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jk622\Box Sync\Research_Hasan_Masa\Benchmark dataset (Guelph dolomite)\Whole core\"/>
    </mc:Choice>
  </mc:AlternateContent>
  <bookViews>
    <workbookView xWindow="0" yWindow="0" windowWidth="28800" windowHeight="12300"/>
  </bookViews>
  <sheets>
    <sheet name="Porosity Data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O5" i="1"/>
  <c r="F9" i="1" l="1"/>
  <c r="C10" i="1"/>
  <c r="J8" i="1"/>
  <c r="I8" i="1"/>
  <c r="K8" i="1" s="1"/>
  <c r="I2" i="1"/>
  <c r="N8" i="1" l="1"/>
  <c r="N12" i="1"/>
  <c r="P12" i="1"/>
  <c r="O12" i="1"/>
  <c r="B10" i="1"/>
  <c r="N9" i="1"/>
  <c r="G5" i="1"/>
  <c r="F5" i="1"/>
  <c r="B9" i="1" s="1"/>
  <c r="F11" i="1" s="1"/>
  <c r="F13" i="1" s="1"/>
  <c r="F15" i="1" s="1"/>
  <c r="C7" i="1"/>
  <c r="B7" i="1"/>
  <c r="F10" i="1" s="1"/>
  <c r="B5" i="1"/>
  <c r="F8" i="1" s="1"/>
</calcChain>
</file>

<file path=xl/sharedStrings.xml><?xml version="1.0" encoding="utf-8"?>
<sst xmlns="http://schemas.openxmlformats.org/spreadsheetml/2006/main" count="44" uniqueCount="36">
  <si>
    <t>P_vaccuum</t>
  </si>
  <si>
    <t>psig</t>
  </si>
  <si>
    <t>P_ref</t>
  </si>
  <si>
    <t>P_atm</t>
  </si>
  <si>
    <t>psi</t>
  </si>
  <si>
    <t>psia</t>
  </si>
  <si>
    <t>V_ref</t>
  </si>
  <si>
    <t>V2</t>
  </si>
  <si>
    <t>cm3</t>
  </si>
  <si>
    <t>Core (mm)</t>
  </si>
  <si>
    <t>Porosimeter cup (mm)</t>
  </si>
  <si>
    <t>depth</t>
  </si>
  <si>
    <t>dia</t>
  </si>
  <si>
    <t>length</t>
  </si>
  <si>
    <t>P1</t>
  </si>
  <si>
    <t>V1</t>
  </si>
  <si>
    <t>V_cup</t>
  </si>
  <si>
    <t>P2</t>
  </si>
  <si>
    <t>P_final</t>
  </si>
  <si>
    <t>V_rock</t>
  </si>
  <si>
    <t>V_bulk</t>
  </si>
  <si>
    <t>ϕ</t>
  </si>
  <si>
    <t>Vol (cm3)</t>
  </si>
  <si>
    <t>Sample ID</t>
  </si>
  <si>
    <t>GD#1</t>
  </si>
  <si>
    <t>Dry Weight (g)</t>
  </si>
  <si>
    <t>Sat Weight 1 (g)</t>
  </si>
  <si>
    <t>Sat Weight 2 (g)</t>
  </si>
  <si>
    <t>Brine Weight 1 (g)</t>
  </si>
  <si>
    <t>Brine Weight 2 (g)</t>
  </si>
  <si>
    <t>Brine Density (g/cc)</t>
  </si>
  <si>
    <t>Brine Vol 1 (cc)</t>
  </si>
  <si>
    <t>Brine Vol 2 (cc)</t>
  </si>
  <si>
    <t>ϕ1</t>
  </si>
  <si>
    <t>ϕ2</t>
  </si>
  <si>
    <t>Core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</si>
</sst>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20404</xdr:colOff>
      <xdr:row>14</xdr:row>
      <xdr:rowOff>79923</xdr:rowOff>
    </xdr:from>
    <xdr:ext cx="2519344" cy="13202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783029" y="2746923"/>
          <a:ext cx="2519344" cy="1320251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600" b="0" i="0">
              <a:solidFill>
                <a:schemeClr val="bg1"/>
              </a:solidFill>
              <a:latin typeface="Cambria Math" panose="02040503050406030204" pitchFamily="18" charset="0"/>
            </a:rPr>
            <a:t>𝑃_1 𝑉_1</a:t>
          </a:r>
          <a:r>
            <a:rPr lang="en-US" sz="1600" i="0">
              <a:solidFill>
                <a:schemeClr val="bg1"/>
              </a:solidFill>
              <a:latin typeface="Cambria Math" panose="02040503050406030204" pitchFamily="18" charset="0"/>
            </a:rPr>
            <a:t>=</a:t>
          </a:r>
          <a:r>
            <a:rPr lang="en-US" sz="1600" b="0" i="0">
              <a:solidFill>
                <a:schemeClr val="bg1"/>
              </a:solidFill>
              <a:latin typeface="Cambria Math" panose="02040503050406030204" pitchFamily="18" charset="0"/>
            </a:rPr>
            <a:t>𝑃_2  (𝑉_1+ 𝑉_2−𝑉_𝑟𝑜𝑐𝑘 )</a:t>
          </a:r>
          <a:r>
            <a:rPr lang="en-US" sz="1600" b="0">
              <a:solidFill>
                <a:schemeClr val="bg1"/>
              </a:solidFill>
            </a:rPr>
            <a:t/>
          </a:r>
          <a:br>
            <a:rPr lang="en-US" sz="1600" b="0">
              <a:solidFill>
                <a:schemeClr val="bg1"/>
              </a:solidFill>
            </a:rPr>
          </a:br>
          <a:r>
            <a:rPr lang="en-US" sz="1600" b="0" i="0">
              <a:solidFill>
                <a:schemeClr val="bg1"/>
              </a:solidFill>
              <a:latin typeface="Cambria Math" panose="02040503050406030204" pitchFamily="18" charset="0"/>
            </a:rPr>
            <a:t>𝑉_𝑟𝑜𝑐𝑘  =  𝑉_1+𝑉_2  −(𝑃_1 𝑉_1)/𝑃_2 </a:t>
          </a:r>
          <a:r>
            <a:rPr lang="en-US" sz="1600">
              <a:solidFill>
                <a:schemeClr val="bg1"/>
              </a:solidFill>
            </a:rPr>
            <a:t/>
          </a:r>
          <a:br>
            <a:rPr lang="en-US" sz="1600">
              <a:solidFill>
                <a:schemeClr val="bg1"/>
              </a:solidFill>
            </a:rPr>
          </a:br>
          <a:r>
            <a:rPr lang="en-US" sz="1600" b="0" i="0">
              <a:solidFill>
                <a:schemeClr val="bg1"/>
              </a:solidFill>
              <a:latin typeface="Cambria Math" panose="02040503050406030204" pitchFamily="18" charset="0"/>
            </a:rPr>
            <a:t>𝜙=(1 − 𝑉_𝑟𝑜𝑐𝑘/𝑉_𝑏𝑢𝑙𝑘 )%</a:t>
          </a:r>
          <a:r>
            <a:rPr lang="en-US" sz="1600">
              <a:solidFill>
                <a:schemeClr val="bg1"/>
              </a:solidFill>
            </a:rPr>
            <a:t>  =  14.6%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rmeabili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eability Data"/>
    </sheetNames>
    <sheetDataSet>
      <sheetData sheetId="0">
        <row r="7">
          <cell r="B7">
            <v>43204.447104629631</v>
          </cell>
          <cell r="C7">
            <v>-1.6501999999999999</v>
          </cell>
        </row>
        <row r="8">
          <cell r="B8">
            <v>43204.447117129632</v>
          </cell>
          <cell r="C8">
            <v>-1.6425000000000001</v>
          </cell>
        </row>
        <row r="9">
          <cell r="B9">
            <v>43204.44712986111</v>
          </cell>
          <cell r="C9">
            <v>-1.6348</v>
          </cell>
        </row>
        <row r="10">
          <cell r="B10">
            <v>43204.447141435186</v>
          </cell>
          <cell r="C10">
            <v>-1.6656</v>
          </cell>
        </row>
        <row r="11">
          <cell r="B11">
            <v>43204.447153009256</v>
          </cell>
          <cell r="C11">
            <v>-1.6578999999999999</v>
          </cell>
        </row>
        <row r="12">
          <cell r="B12">
            <v>43204.447165740741</v>
          </cell>
          <cell r="C12">
            <v>-1.6578999999999999</v>
          </cell>
        </row>
        <row r="13">
          <cell r="B13">
            <v>43204.447177314818</v>
          </cell>
          <cell r="C13">
            <v>-1.6425000000000001</v>
          </cell>
        </row>
        <row r="14">
          <cell r="B14">
            <v>43204.447188888887</v>
          </cell>
          <cell r="C14">
            <v>-1.6501999999999999</v>
          </cell>
        </row>
        <row r="15">
          <cell r="B15">
            <v>43204.447201620373</v>
          </cell>
          <cell r="C15">
            <v>-1.6501999999999999</v>
          </cell>
        </row>
        <row r="16">
          <cell r="B16">
            <v>43204.447214351851</v>
          </cell>
          <cell r="C16">
            <v>-1.6501999999999999</v>
          </cell>
        </row>
        <row r="17">
          <cell r="B17">
            <v>43204.447227083336</v>
          </cell>
          <cell r="C17">
            <v>-1.6578999999999999</v>
          </cell>
        </row>
        <row r="18">
          <cell r="B18">
            <v>43204.447238657405</v>
          </cell>
          <cell r="C18">
            <v>-1.6578999999999999</v>
          </cell>
        </row>
        <row r="19">
          <cell r="B19">
            <v>43204.447250231482</v>
          </cell>
          <cell r="C19">
            <v>-1.6578999999999999</v>
          </cell>
        </row>
        <row r="20">
          <cell r="B20">
            <v>43204.44726296296</v>
          </cell>
          <cell r="C20">
            <v>-1.6425000000000001</v>
          </cell>
        </row>
        <row r="21">
          <cell r="B21">
            <v>43204.447274537037</v>
          </cell>
          <cell r="C21">
            <v>-1.6271</v>
          </cell>
        </row>
        <row r="22">
          <cell r="B22">
            <v>43204.447286111113</v>
          </cell>
          <cell r="C22">
            <v>-1.6348</v>
          </cell>
        </row>
        <row r="23">
          <cell r="B23">
            <v>43204.447297685183</v>
          </cell>
          <cell r="C23">
            <v>-1.6811</v>
          </cell>
        </row>
        <row r="24">
          <cell r="B24">
            <v>43204.447310416668</v>
          </cell>
          <cell r="C24">
            <v>-1.6348</v>
          </cell>
        </row>
        <row r="25">
          <cell r="B25">
            <v>43204.447323148146</v>
          </cell>
          <cell r="C25">
            <v>-1.6501999999999999</v>
          </cell>
        </row>
        <row r="26">
          <cell r="B26">
            <v>43204.447334722223</v>
          </cell>
          <cell r="C26">
            <v>-1.1023000000000001</v>
          </cell>
        </row>
        <row r="27">
          <cell r="B27">
            <v>43204.4473462963</v>
          </cell>
          <cell r="C27">
            <v>-0.88619999999999999</v>
          </cell>
        </row>
        <row r="28">
          <cell r="B28">
            <v>43204.447357870369</v>
          </cell>
          <cell r="C28">
            <v>-0.88619999999999999</v>
          </cell>
        </row>
        <row r="29">
          <cell r="B29">
            <v>43204.447369444446</v>
          </cell>
          <cell r="C29">
            <v>-0.87849999999999995</v>
          </cell>
        </row>
        <row r="30">
          <cell r="B30">
            <v>43204.447382175924</v>
          </cell>
          <cell r="C30">
            <v>-0.90169999999999995</v>
          </cell>
        </row>
        <row r="31">
          <cell r="B31">
            <v>43204.447394907409</v>
          </cell>
          <cell r="C31">
            <v>-0.89390000000000003</v>
          </cell>
        </row>
        <row r="32">
          <cell r="B32">
            <v>43204.447407638887</v>
          </cell>
          <cell r="C32">
            <v>-0.91710000000000003</v>
          </cell>
        </row>
        <row r="33">
          <cell r="B33">
            <v>43204.447420370372</v>
          </cell>
          <cell r="C33">
            <v>-0.87080000000000002</v>
          </cell>
        </row>
        <row r="34">
          <cell r="B34">
            <v>43204.447431944442</v>
          </cell>
          <cell r="C34">
            <v>-0.87080000000000002</v>
          </cell>
        </row>
        <row r="35">
          <cell r="B35">
            <v>43204.447443518518</v>
          </cell>
          <cell r="C35">
            <v>-0.88619999999999999</v>
          </cell>
        </row>
        <row r="36">
          <cell r="B36">
            <v>43204.447455092595</v>
          </cell>
          <cell r="C36">
            <v>-0.88619999999999999</v>
          </cell>
        </row>
        <row r="37">
          <cell r="B37">
            <v>43204.447466666665</v>
          </cell>
          <cell r="C37">
            <v>-0.89390000000000003</v>
          </cell>
        </row>
        <row r="38">
          <cell r="B38">
            <v>43204.447478240741</v>
          </cell>
          <cell r="C38">
            <v>-0.89390000000000003</v>
          </cell>
        </row>
        <row r="39">
          <cell r="B39">
            <v>43204.447490972219</v>
          </cell>
          <cell r="C39">
            <v>-0.87080000000000002</v>
          </cell>
        </row>
        <row r="40">
          <cell r="B40">
            <v>43204.447503703705</v>
          </cell>
          <cell r="C40">
            <v>-0.85540000000000005</v>
          </cell>
        </row>
        <row r="41">
          <cell r="B41">
            <v>43204.447515277781</v>
          </cell>
          <cell r="C41">
            <v>-0.89390000000000003</v>
          </cell>
        </row>
        <row r="42">
          <cell r="B42">
            <v>43204.447526851851</v>
          </cell>
          <cell r="C42">
            <v>-0.89390000000000003</v>
          </cell>
        </row>
        <row r="43">
          <cell r="B43">
            <v>43204.447539583336</v>
          </cell>
          <cell r="C43">
            <v>-0.85540000000000005</v>
          </cell>
        </row>
        <row r="44">
          <cell r="B44">
            <v>43204.447551157406</v>
          </cell>
          <cell r="C44">
            <v>-0.87849999999999995</v>
          </cell>
        </row>
        <row r="45">
          <cell r="B45">
            <v>43204.447563888891</v>
          </cell>
          <cell r="C45">
            <v>-0.86309999999999998</v>
          </cell>
        </row>
        <row r="46">
          <cell r="B46">
            <v>43204.447576620369</v>
          </cell>
          <cell r="C46">
            <v>-0.87080000000000002</v>
          </cell>
        </row>
        <row r="47">
          <cell r="B47">
            <v>43204.447588194445</v>
          </cell>
          <cell r="C47">
            <v>-0.90939999999999999</v>
          </cell>
        </row>
        <row r="48">
          <cell r="B48">
            <v>43204.447600925923</v>
          </cell>
          <cell r="C48">
            <v>-0.84760000000000002</v>
          </cell>
        </row>
        <row r="49">
          <cell r="B49">
            <v>43204.447613657409</v>
          </cell>
          <cell r="C49">
            <v>-0.84760000000000002</v>
          </cell>
        </row>
        <row r="50">
          <cell r="B50">
            <v>43204.447625231478</v>
          </cell>
          <cell r="C50">
            <v>-0.90939999999999999</v>
          </cell>
        </row>
        <row r="51">
          <cell r="B51">
            <v>43204.447636805555</v>
          </cell>
          <cell r="C51">
            <v>-0.87080000000000002</v>
          </cell>
        </row>
        <row r="52">
          <cell r="B52">
            <v>43204.447648379632</v>
          </cell>
          <cell r="C52">
            <v>-0.86309999999999998</v>
          </cell>
        </row>
        <row r="53">
          <cell r="B53">
            <v>43204.447659953701</v>
          </cell>
          <cell r="C53">
            <v>-0.86309999999999998</v>
          </cell>
        </row>
        <row r="54">
          <cell r="B54">
            <v>43204.447672685186</v>
          </cell>
          <cell r="C54">
            <v>-0.86309999999999998</v>
          </cell>
        </row>
        <row r="55">
          <cell r="B55">
            <v>43204.447684259256</v>
          </cell>
          <cell r="C55">
            <v>-0.87849999999999995</v>
          </cell>
        </row>
        <row r="56">
          <cell r="B56">
            <v>43204.447695833333</v>
          </cell>
          <cell r="C56">
            <v>-0.87080000000000002</v>
          </cell>
        </row>
        <row r="57">
          <cell r="B57">
            <v>43204.447708564818</v>
          </cell>
          <cell r="C57">
            <v>-0.87849999999999995</v>
          </cell>
        </row>
        <row r="58">
          <cell r="B58">
            <v>43204.447720138887</v>
          </cell>
          <cell r="C58">
            <v>-0.85540000000000005</v>
          </cell>
        </row>
        <row r="59">
          <cell r="B59">
            <v>43204.447732870372</v>
          </cell>
          <cell r="C59">
            <v>-0.86309999999999998</v>
          </cell>
        </row>
        <row r="60">
          <cell r="B60">
            <v>43204.44774560185</v>
          </cell>
          <cell r="C60">
            <v>-0.86309999999999998</v>
          </cell>
        </row>
        <row r="61">
          <cell r="B61">
            <v>43204.447757175927</v>
          </cell>
          <cell r="C61">
            <v>-0.87080000000000002</v>
          </cell>
        </row>
        <row r="62">
          <cell r="B62">
            <v>43204.447768749997</v>
          </cell>
          <cell r="C62">
            <v>-0.87080000000000002</v>
          </cell>
        </row>
        <row r="63">
          <cell r="B63">
            <v>43204.447780324073</v>
          </cell>
          <cell r="C63">
            <v>-0.87080000000000002</v>
          </cell>
        </row>
        <row r="64">
          <cell r="B64">
            <v>43204.447793055559</v>
          </cell>
          <cell r="C64">
            <v>-0.87080000000000002</v>
          </cell>
        </row>
        <row r="65">
          <cell r="B65">
            <v>43204.447804629628</v>
          </cell>
          <cell r="C65">
            <v>-0.83989999999999998</v>
          </cell>
        </row>
        <row r="66">
          <cell r="B66">
            <v>43204.447817361113</v>
          </cell>
          <cell r="C66">
            <v>-0.83989999999999998</v>
          </cell>
        </row>
        <row r="67">
          <cell r="B67">
            <v>43204.447830092591</v>
          </cell>
          <cell r="C67">
            <v>-0.81679999999999997</v>
          </cell>
        </row>
        <row r="68">
          <cell r="B68">
            <v>43204.447841666668</v>
          </cell>
          <cell r="C68">
            <v>-0.82450000000000001</v>
          </cell>
        </row>
        <row r="69">
          <cell r="B69">
            <v>43204.447853240737</v>
          </cell>
          <cell r="C69">
            <v>-0.83220000000000005</v>
          </cell>
        </row>
        <row r="70">
          <cell r="B70">
            <v>43204.447864814814</v>
          </cell>
          <cell r="C70">
            <v>-0.80130000000000001</v>
          </cell>
        </row>
        <row r="71">
          <cell r="B71">
            <v>43204.447876388891</v>
          </cell>
          <cell r="C71">
            <v>-0.81679999999999997</v>
          </cell>
        </row>
        <row r="72">
          <cell r="B72">
            <v>43204.447887962961</v>
          </cell>
          <cell r="C72">
            <v>-0.83220000000000005</v>
          </cell>
        </row>
        <row r="73">
          <cell r="B73">
            <v>43204.447900694446</v>
          </cell>
          <cell r="C73">
            <v>-0.79359999999999997</v>
          </cell>
        </row>
        <row r="74">
          <cell r="B74">
            <v>43204.447912268515</v>
          </cell>
          <cell r="C74">
            <v>-0.77049999999999996</v>
          </cell>
        </row>
        <row r="75">
          <cell r="B75">
            <v>43204.447923842592</v>
          </cell>
          <cell r="C75">
            <v>-0.7782</v>
          </cell>
        </row>
        <row r="76">
          <cell r="B76">
            <v>43204.447935416669</v>
          </cell>
          <cell r="C76">
            <v>-0.80130000000000001</v>
          </cell>
        </row>
        <row r="77">
          <cell r="B77">
            <v>43204.447948148147</v>
          </cell>
          <cell r="C77">
            <v>-0.73960000000000004</v>
          </cell>
        </row>
        <row r="78">
          <cell r="B78">
            <v>43204.447960879632</v>
          </cell>
          <cell r="C78">
            <v>-0.71650000000000003</v>
          </cell>
        </row>
        <row r="79">
          <cell r="B79">
            <v>43204.447972453701</v>
          </cell>
          <cell r="C79">
            <v>-0.755</v>
          </cell>
        </row>
        <row r="80">
          <cell r="B80">
            <v>43204.447984027778</v>
          </cell>
          <cell r="C80">
            <v>-0.7087</v>
          </cell>
        </row>
        <row r="81">
          <cell r="B81">
            <v>43204.447995601855</v>
          </cell>
          <cell r="C81">
            <v>-0.66239999999999999</v>
          </cell>
        </row>
        <row r="82">
          <cell r="B82">
            <v>43204.448008333333</v>
          </cell>
          <cell r="C82">
            <v>-0.68559999999999999</v>
          </cell>
        </row>
        <row r="83">
          <cell r="B83">
            <v>43204.448021064818</v>
          </cell>
          <cell r="C83">
            <v>-0.70099999999999996</v>
          </cell>
        </row>
        <row r="84">
          <cell r="B84">
            <v>43204.448033796296</v>
          </cell>
          <cell r="C84">
            <v>-0.67020000000000002</v>
          </cell>
        </row>
        <row r="85">
          <cell r="B85">
            <v>43204.448045370373</v>
          </cell>
          <cell r="C85">
            <v>-0.59299999999999997</v>
          </cell>
        </row>
        <row r="86">
          <cell r="B86">
            <v>43204.448056944442</v>
          </cell>
          <cell r="C86">
            <v>-0.53900000000000003</v>
          </cell>
        </row>
        <row r="87">
          <cell r="B87">
            <v>43204.448068518519</v>
          </cell>
          <cell r="C87">
            <v>-0.63929999999999998</v>
          </cell>
        </row>
        <row r="88">
          <cell r="B88">
            <v>43204.448080092596</v>
          </cell>
          <cell r="C88">
            <v>-0.52349999999999997</v>
          </cell>
        </row>
        <row r="89">
          <cell r="B89">
            <v>43204.448092824074</v>
          </cell>
          <cell r="C89">
            <v>-0.60840000000000005</v>
          </cell>
        </row>
        <row r="90">
          <cell r="B90">
            <v>43204.44810439815</v>
          </cell>
          <cell r="C90">
            <v>-0.50039999999999996</v>
          </cell>
        </row>
        <row r="91">
          <cell r="B91">
            <v>43204.44811597222</v>
          </cell>
          <cell r="C91">
            <v>-0.51580000000000004</v>
          </cell>
        </row>
        <row r="92">
          <cell r="B92">
            <v>43204.448127546297</v>
          </cell>
          <cell r="C92">
            <v>-0.4541</v>
          </cell>
        </row>
        <row r="93">
          <cell r="B93">
            <v>43204.448140277775</v>
          </cell>
          <cell r="C93">
            <v>-0.4541</v>
          </cell>
        </row>
        <row r="94">
          <cell r="B94">
            <v>43204.448151851851</v>
          </cell>
          <cell r="C94">
            <v>-0.4541</v>
          </cell>
        </row>
        <row r="95">
          <cell r="B95">
            <v>43204.448163425928</v>
          </cell>
          <cell r="C95">
            <v>-0.43859999999999999</v>
          </cell>
        </row>
        <row r="96">
          <cell r="B96">
            <v>43204.448174999998</v>
          </cell>
          <cell r="C96">
            <v>-0.43859999999999999</v>
          </cell>
        </row>
        <row r="97">
          <cell r="B97">
            <v>43204.448187731483</v>
          </cell>
          <cell r="C97">
            <v>-0.39229999999999998</v>
          </cell>
        </row>
        <row r="98">
          <cell r="B98">
            <v>43204.448199305552</v>
          </cell>
          <cell r="C98">
            <v>-0.43090000000000001</v>
          </cell>
        </row>
        <row r="99">
          <cell r="B99">
            <v>43204.448210879629</v>
          </cell>
          <cell r="C99">
            <v>-0.40010000000000001</v>
          </cell>
        </row>
        <row r="100">
          <cell r="B100">
            <v>43204.448222453706</v>
          </cell>
          <cell r="C100">
            <v>-0.37690000000000001</v>
          </cell>
        </row>
        <row r="101">
          <cell r="B101">
            <v>43204.448235185184</v>
          </cell>
          <cell r="C101">
            <v>-0.36149999999999999</v>
          </cell>
        </row>
        <row r="102">
          <cell r="B102">
            <v>43204.448246759261</v>
          </cell>
          <cell r="C102">
            <v>-0.3538</v>
          </cell>
        </row>
        <row r="103">
          <cell r="B103">
            <v>43204.448259490739</v>
          </cell>
          <cell r="C103">
            <v>-0.2457</v>
          </cell>
        </row>
        <row r="104">
          <cell r="B104">
            <v>43204.448271064815</v>
          </cell>
          <cell r="C104">
            <v>-0.26889999999999997</v>
          </cell>
        </row>
        <row r="105">
          <cell r="B105">
            <v>43204.448282638892</v>
          </cell>
          <cell r="C105">
            <v>-0.25340000000000001</v>
          </cell>
        </row>
        <row r="106">
          <cell r="B106">
            <v>43204.448294212962</v>
          </cell>
          <cell r="C106">
            <v>-0.25340000000000001</v>
          </cell>
        </row>
        <row r="107">
          <cell r="B107">
            <v>43204.448305787038</v>
          </cell>
          <cell r="C107">
            <v>-0.27660000000000001</v>
          </cell>
        </row>
        <row r="108">
          <cell r="B108">
            <v>43204.448318518516</v>
          </cell>
          <cell r="C108">
            <v>-0.1686</v>
          </cell>
        </row>
        <row r="109">
          <cell r="B109">
            <v>43204.448330092593</v>
          </cell>
          <cell r="C109">
            <v>-0.22259999999999999</v>
          </cell>
        </row>
        <row r="110">
          <cell r="B110">
            <v>43204.44834166667</v>
          </cell>
          <cell r="C110">
            <v>-0.26119999999999999</v>
          </cell>
        </row>
        <row r="111">
          <cell r="B111">
            <v>43204.448354398148</v>
          </cell>
          <cell r="C111">
            <v>-0.25340000000000001</v>
          </cell>
        </row>
        <row r="112">
          <cell r="B112">
            <v>43204.448365972225</v>
          </cell>
          <cell r="C112">
            <v>-0.29970000000000002</v>
          </cell>
        </row>
        <row r="113">
          <cell r="B113">
            <v>43204.448377546294</v>
          </cell>
          <cell r="C113">
            <v>-0.1686</v>
          </cell>
        </row>
        <row r="114">
          <cell r="B114">
            <v>43204.448389120371</v>
          </cell>
          <cell r="C114">
            <v>-0.1686</v>
          </cell>
        </row>
        <row r="115">
          <cell r="B115">
            <v>43204.448401851849</v>
          </cell>
          <cell r="C115">
            <v>-0.26119999999999999</v>
          </cell>
        </row>
        <row r="116">
          <cell r="B116">
            <v>43204.448413425926</v>
          </cell>
          <cell r="C116">
            <v>-0.184</v>
          </cell>
        </row>
        <row r="117">
          <cell r="B117">
            <v>43204.448425000002</v>
          </cell>
          <cell r="C117">
            <v>-0.1608</v>
          </cell>
        </row>
        <row r="118">
          <cell r="B118">
            <v>43204.44843773148</v>
          </cell>
          <cell r="C118">
            <v>-0.184</v>
          </cell>
        </row>
        <row r="119">
          <cell r="B119">
            <v>43204.448450462965</v>
          </cell>
          <cell r="C119">
            <v>-0.17630000000000001</v>
          </cell>
        </row>
        <row r="120">
          <cell r="B120">
            <v>43204.448462037035</v>
          </cell>
          <cell r="C120">
            <v>-0.15310000000000001</v>
          </cell>
        </row>
        <row r="121">
          <cell r="B121">
            <v>43204.448473611112</v>
          </cell>
          <cell r="C121">
            <v>-0.1454</v>
          </cell>
        </row>
        <row r="122">
          <cell r="B122">
            <v>43204.448485185188</v>
          </cell>
          <cell r="C122">
            <v>-0.1222</v>
          </cell>
        </row>
        <row r="123">
          <cell r="B123">
            <v>43204.448496759258</v>
          </cell>
          <cell r="C123">
            <v>-0.13769999999999999</v>
          </cell>
        </row>
        <row r="124">
          <cell r="B124">
            <v>43204.448508333335</v>
          </cell>
          <cell r="C124">
            <v>-0.15310000000000001</v>
          </cell>
        </row>
        <row r="125">
          <cell r="B125">
            <v>43204.448521064813</v>
          </cell>
          <cell r="C125">
            <v>-0.1454</v>
          </cell>
        </row>
        <row r="126">
          <cell r="B126">
            <v>43204.448533796298</v>
          </cell>
          <cell r="C126">
            <v>-0.1454</v>
          </cell>
        </row>
        <row r="127">
          <cell r="B127">
            <v>43204.448545370367</v>
          </cell>
          <cell r="C127">
            <v>-0.1454</v>
          </cell>
        </row>
        <row r="128">
          <cell r="B128">
            <v>43204.448556944444</v>
          </cell>
          <cell r="C128">
            <v>-0.13769999999999999</v>
          </cell>
        </row>
        <row r="129">
          <cell r="B129">
            <v>43204.448569675929</v>
          </cell>
          <cell r="C129">
            <v>-0.1608</v>
          </cell>
        </row>
        <row r="130">
          <cell r="B130">
            <v>43204.448581249999</v>
          </cell>
          <cell r="C130">
            <v>-0.1222</v>
          </cell>
        </row>
        <row r="131">
          <cell r="B131">
            <v>43204.448592824076</v>
          </cell>
          <cell r="C131">
            <v>-0.15310000000000001</v>
          </cell>
        </row>
        <row r="132">
          <cell r="B132">
            <v>43204.448604398145</v>
          </cell>
          <cell r="C132">
            <v>-0.13</v>
          </cell>
        </row>
        <row r="133">
          <cell r="B133">
            <v>43204.448615972222</v>
          </cell>
          <cell r="C133">
            <v>-0.1222</v>
          </cell>
        </row>
        <row r="134">
          <cell r="B134">
            <v>43204.448628703707</v>
          </cell>
          <cell r="C134">
            <v>-0.1222</v>
          </cell>
        </row>
        <row r="135">
          <cell r="B135">
            <v>43204.448641435185</v>
          </cell>
          <cell r="C135">
            <v>-0.13</v>
          </cell>
        </row>
        <row r="136">
          <cell r="B136">
            <v>43204.448653009262</v>
          </cell>
          <cell r="C136">
            <v>-0.13</v>
          </cell>
        </row>
        <row r="137">
          <cell r="B137">
            <v>43204.448664583331</v>
          </cell>
          <cell r="C137">
            <v>-0.1145</v>
          </cell>
        </row>
        <row r="138">
          <cell r="B138">
            <v>43204.448676157408</v>
          </cell>
          <cell r="C138">
            <v>-0.13</v>
          </cell>
        </row>
        <row r="139">
          <cell r="B139">
            <v>43204.448687731485</v>
          </cell>
          <cell r="C139">
            <v>-0.1145</v>
          </cell>
        </row>
        <row r="140">
          <cell r="B140">
            <v>43204.448699305554</v>
          </cell>
          <cell r="C140">
            <v>-0.1145</v>
          </cell>
        </row>
        <row r="141">
          <cell r="B141">
            <v>43204.448710879631</v>
          </cell>
          <cell r="C141">
            <v>-0.1222</v>
          </cell>
        </row>
        <row r="142">
          <cell r="B142">
            <v>43204.448723611109</v>
          </cell>
          <cell r="C142">
            <v>-9.9099999999999994E-2</v>
          </cell>
        </row>
        <row r="143">
          <cell r="B143">
            <v>43204.448736342594</v>
          </cell>
          <cell r="C143">
            <v>-0.1145</v>
          </cell>
        </row>
        <row r="144">
          <cell r="B144">
            <v>43204.448749074072</v>
          </cell>
          <cell r="C144">
            <v>-0.10680000000000001</v>
          </cell>
        </row>
        <row r="145">
          <cell r="B145">
            <v>43204.448761805557</v>
          </cell>
          <cell r="C145">
            <v>-9.9099999999999994E-2</v>
          </cell>
        </row>
        <row r="146">
          <cell r="B146">
            <v>43204.448773379627</v>
          </cell>
          <cell r="C146">
            <v>-0.13769999999999999</v>
          </cell>
        </row>
        <row r="147">
          <cell r="B147">
            <v>43204.448784953704</v>
          </cell>
          <cell r="C147">
            <v>-0.1222</v>
          </cell>
        </row>
        <row r="148">
          <cell r="B148">
            <v>43204.44879652778</v>
          </cell>
          <cell r="C148">
            <v>-0.10680000000000001</v>
          </cell>
        </row>
        <row r="149">
          <cell r="B149">
            <v>43204.44880810185</v>
          </cell>
          <cell r="C149">
            <v>-9.9099999999999994E-2</v>
          </cell>
        </row>
        <row r="150">
          <cell r="B150">
            <v>43204.448820833335</v>
          </cell>
          <cell r="C150">
            <v>-0.1145</v>
          </cell>
        </row>
        <row r="151">
          <cell r="B151">
            <v>43204.448833449074</v>
          </cell>
          <cell r="C151">
            <v>-0.1222</v>
          </cell>
        </row>
        <row r="152">
          <cell r="B152">
            <v>43204.448845023151</v>
          </cell>
          <cell r="C152">
            <v>-0.10680000000000001</v>
          </cell>
        </row>
        <row r="153">
          <cell r="B153">
            <v>43204.448856597221</v>
          </cell>
          <cell r="C153">
            <v>-9.9099999999999994E-2</v>
          </cell>
        </row>
        <row r="154">
          <cell r="B154">
            <v>43204.448868287036</v>
          </cell>
          <cell r="C154">
            <v>-0.1145</v>
          </cell>
        </row>
        <row r="155">
          <cell r="B155">
            <v>43204.448879861113</v>
          </cell>
          <cell r="C155">
            <v>-8.3699999999999997E-2</v>
          </cell>
        </row>
        <row r="156">
          <cell r="B156">
            <v>43204.448891435182</v>
          </cell>
          <cell r="C156">
            <v>-9.9099999999999994E-2</v>
          </cell>
        </row>
        <row r="157">
          <cell r="B157">
            <v>43204.448904166667</v>
          </cell>
          <cell r="C157">
            <v>-9.9099999999999994E-2</v>
          </cell>
        </row>
        <row r="158">
          <cell r="B158">
            <v>43204.448916782407</v>
          </cell>
          <cell r="C158">
            <v>-9.1399999999999995E-2</v>
          </cell>
        </row>
        <row r="159">
          <cell r="B159">
            <v>43204.448928356484</v>
          </cell>
          <cell r="C159">
            <v>-0.1222</v>
          </cell>
        </row>
        <row r="160">
          <cell r="B160">
            <v>43204.448939930553</v>
          </cell>
          <cell r="C160">
            <v>-8.3699999999999997E-2</v>
          </cell>
        </row>
        <row r="161">
          <cell r="B161">
            <v>43204.448951620368</v>
          </cell>
          <cell r="C161">
            <v>-9.1399999999999995E-2</v>
          </cell>
        </row>
        <row r="162">
          <cell r="B162">
            <v>43204.448963194445</v>
          </cell>
          <cell r="C162">
            <v>-9.1399999999999995E-2</v>
          </cell>
        </row>
        <row r="163">
          <cell r="B163">
            <v>43204.448974768522</v>
          </cell>
          <cell r="C163">
            <v>-9.9099999999999994E-2</v>
          </cell>
        </row>
        <row r="164">
          <cell r="B164">
            <v>43204.448986342592</v>
          </cell>
          <cell r="C164">
            <v>-0.10680000000000001</v>
          </cell>
        </row>
        <row r="165">
          <cell r="B165">
            <v>43204.448997916668</v>
          </cell>
          <cell r="C165">
            <v>-9.1399999999999995E-2</v>
          </cell>
        </row>
        <row r="166">
          <cell r="B166">
            <v>43204.449009490738</v>
          </cell>
          <cell r="C166">
            <v>-8.3699999999999997E-2</v>
          </cell>
        </row>
        <row r="167">
          <cell r="B167">
            <v>43204.449021064815</v>
          </cell>
          <cell r="C167">
            <v>-9.9099999999999994E-2</v>
          </cell>
        </row>
        <row r="168">
          <cell r="B168">
            <v>43204.449032638891</v>
          </cell>
          <cell r="C168">
            <v>-0.10680000000000001</v>
          </cell>
        </row>
        <row r="169">
          <cell r="B169">
            <v>43204.449045254631</v>
          </cell>
          <cell r="C169">
            <v>-8.3699999999999997E-2</v>
          </cell>
        </row>
        <row r="170">
          <cell r="B170">
            <v>43204.449057986109</v>
          </cell>
          <cell r="C170">
            <v>-0.1145</v>
          </cell>
        </row>
        <row r="171">
          <cell r="B171">
            <v>43204.449070717594</v>
          </cell>
          <cell r="C171">
            <v>-7.5899999999999995E-2</v>
          </cell>
        </row>
        <row r="172">
          <cell r="B172">
            <v>43204.449082291663</v>
          </cell>
          <cell r="C172">
            <v>-6.8199999999999997E-2</v>
          </cell>
        </row>
        <row r="173">
          <cell r="B173">
            <v>43204.44909386574</v>
          </cell>
          <cell r="C173">
            <v>-5.28E-2</v>
          </cell>
        </row>
        <row r="174">
          <cell r="B174">
            <v>43204.449106597225</v>
          </cell>
          <cell r="C174">
            <v>-7.5899999999999995E-2</v>
          </cell>
        </row>
        <row r="175">
          <cell r="B175">
            <v>43204.449118171295</v>
          </cell>
          <cell r="C175">
            <v>-6.8199999999999997E-2</v>
          </cell>
        </row>
        <row r="176">
          <cell r="B176">
            <v>43204.44913090278</v>
          </cell>
          <cell r="C176">
            <v>-6.8199999999999997E-2</v>
          </cell>
        </row>
        <row r="177">
          <cell r="B177">
            <v>43204.449143634258</v>
          </cell>
          <cell r="C177">
            <v>-7.5899999999999995E-2</v>
          </cell>
        </row>
        <row r="178">
          <cell r="B178">
            <v>43204.449155208335</v>
          </cell>
          <cell r="C178">
            <v>-6.0499999999999998E-2</v>
          </cell>
        </row>
        <row r="179">
          <cell r="B179">
            <v>43204.44916689815</v>
          </cell>
          <cell r="C179">
            <v>-6.0499999999999998E-2</v>
          </cell>
        </row>
        <row r="180">
          <cell r="B180">
            <v>43204.44917847222</v>
          </cell>
          <cell r="C180">
            <v>-8.3699999999999997E-2</v>
          </cell>
        </row>
        <row r="181">
          <cell r="B181">
            <v>43204.449190046296</v>
          </cell>
          <cell r="C181">
            <v>-5.28E-2</v>
          </cell>
        </row>
        <row r="182">
          <cell r="B182">
            <v>43204.449201620373</v>
          </cell>
          <cell r="C182">
            <v>-7.5899999999999995E-2</v>
          </cell>
        </row>
        <row r="183">
          <cell r="B183">
            <v>43204.449214236112</v>
          </cell>
          <cell r="C183">
            <v>-1.4200000000000001E-2</v>
          </cell>
        </row>
        <row r="184">
          <cell r="B184">
            <v>43204.449225925928</v>
          </cell>
          <cell r="C184">
            <v>-5.28E-2</v>
          </cell>
        </row>
        <row r="185">
          <cell r="B185">
            <v>43204.449238541667</v>
          </cell>
          <cell r="C185">
            <v>-8.3699999999999997E-2</v>
          </cell>
        </row>
        <row r="186">
          <cell r="B186">
            <v>43204.449250115744</v>
          </cell>
          <cell r="C186">
            <v>-4.5100000000000001E-2</v>
          </cell>
        </row>
        <row r="187">
          <cell r="B187">
            <v>43204.449261689813</v>
          </cell>
          <cell r="C187">
            <v>-6.4999999999999997E-3</v>
          </cell>
        </row>
        <row r="188">
          <cell r="B188">
            <v>43204.44927326389</v>
          </cell>
          <cell r="C188">
            <v>-1.4200000000000001E-2</v>
          </cell>
        </row>
        <row r="189">
          <cell r="B189">
            <v>43204.44928483796</v>
          </cell>
          <cell r="C189">
            <v>2.4400000000000002E-2</v>
          </cell>
        </row>
        <row r="190">
          <cell r="B190">
            <v>43204.449296412036</v>
          </cell>
          <cell r="C190">
            <v>1.1999999999999999E-3</v>
          </cell>
        </row>
        <row r="191">
          <cell r="B191">
            <v>43204.449307986113</v>
          </cell>
          <cell r="C191">
            <v>-1.4200000000000001E-2</v>
          </cell>
        </row>
        <row r="192">
          <cell r="B192">
            <v>43204.449320717591</v>
          </cell>
          <cell r="C192">
            <v>4.7500000000000001E-2</v>
          </cell>
        </row>
        <row r="193">
          <cell r="B193">
            <v>43204.449332291668</v>
          </cell>
          <cell r="C193">
            <v>1.67E-2</v>
          </cell>
        </row>
        <row r="194">
          <cell r="B194">
            <v>43204.449345023146</v>
          </cell>
          <cell r="C194">
            <v>7.0699999999999999E-2</v>
          </cell>
        </row>
        <row r="195">
          <cell r="B195">
            <v>43204.449357754631</v>
          </cell>
          <cell r="C195">
            <v>4.7500000000000001E-2</v>
          </cell>
        </row>
        <row r="196">
          <cell r="B196">
            <v>43204.4493693287</v>
          </cell>
          <cell r="C196">
            <v>1.67E-2</v>
          </cell>
        </row>
        <row r="197">
          <cell r="B197">
            <v>43204.449382060186</v>
          </cell>
          <cell r="C197">
            <v>5.5199999999999999E-2</v>
          </cell>
        </row>
        <row r="198">
          <cell r="B198">
            <v>43204.449393634262</v>
          </cell>
          <cell r="C198">
            <v>7.0699999999999999E-2</v>
          </cell>
        </row>
        <row r="199">
          <cell r="B199">
            <v>43204.44940636574</v>
          </cell>
          <cell r="C199">
            <v>0.10929999999999999</v>
          </cell>
        </row>
        <row r="200">
          <cell r="B200">
            <v>43204.449417939817</v>
          </cell>
          <cell r="C200">
            <v>0.10929999999999999</v>
          </cell>
        </row>
        <row r="201">
          <cell r="B201">
            <v>43204.449429513887</v>
          </cell>
          <cell r="C201">
            <v>7.0699999999999999E-2</v>
          </cell>
        </row>
        <row r="202">
          <cell r="B202">
            <v>43204.449441087963</v>
          </cell>
          <cell r="C202">
            <v>0.12470000000000001</v>
          </cell>
        </row>
        <row r="203">
          <cell r="B203">
            <v>43204.449453819441</v>
          </cell>
          <cell r="C203">
            <v>0.1787</v>
          </cell>
        </row>
        <row r="204">
          <cell r="B204">
            <v>43204.449465393518</v>
          </cell>
          <cell r="C204">
            <v>0.18640000000000001</v>
          </cell>
        </row>
        <row r="205">
          <cell r="B205">
            <v>43204.449476967595</v>
          </cell>
          <cell r="C205">
            <v>0.1633</v>
          </cell>
        </row>
        <row r="206">
          <cell r="B206">
            <v>43204.449489699073</v>
          </cell>
          <cell r="C206">
            <v>0.19409999999999999</v>
          </cell>
        </row>
        <row r="207">
          <cell r="B207">
            <v>43204.44950127315</v>
          </cell>
          <cell r="C207">
            <v>0.17100000000000001</v>
          </cell>
        </row>
        <row r="208">
          <cell r="B208">
            <v>43204.449512847219</v>
          </cell>
          <cell r="C208">
            <v>0.29449999999999998</v>
          </cell>
        </row>
        <row r="209">
          <cell r="B209">
            <v>43204.449524421296</v>
          </cell>
          <cell r="C209">
            <v>0.27129999999999999</v>
          </cell>
        </row>
        <row r="210">
          <cell r="B210">
            <v>43204.449535995373</v>
          </cell>
          <cell r="C210">
            <v>0.1787</v>
          </cell>
        </row>
        <row r="211">
          <cell r="B211">
            <v>43204.449547569442</v>
          </cell>
          <cell r="C211">
            <v>0.2019</v>
          </cell>
        </row>
        <row r="212">
          <cell r="B212">
            <v>43204.449559143519</v>
          </cell>
          <cell r="C212">
            <v>0.27900000000000003</v>
          </cell>
        </row>
        <row r="213">
          <cell r="B213">
            <v>43204.449570717596</v>
          </cell>
          <cell r="C213">
            <v>0.2868</v>
          </cell>
        </row>
        <row r="214">
          <cell r="B214">
            <v>43204.449582291665</v>
          </cell>
          <cell r="C214">
            <v>0.21729999999999999</v>
          </cell>
        </row>
        <row r="215">
          <cell r="B215">
            <v>43204.44959502315</v>
          </cell>
          <cell r="C215">
            <v>0.30220000000000002</v>
          </cell>
        </row>
        <row r="216">
          <cell r="B216">
            <v>43204.44960659722</v>
          </cell>
          <cell r="C216">
            <v>0.2482</v>
          </cell>
        </row>
        <row r="217">
          <cell r="B217">
            <v>43204.449618171297</v>
          </cell>
          <cell r="C217">
            <v>0.31759999999999999</v>
          </cell>
        </row>
        <row r="218">
          <cell r="B218">
            <v>43204.449629745373</v>
          </cell>
          <cell r="C218">
            <v>0.37159999999999999</v>
          </cell>
        </row>
        <row r="219">
          <cell r="B219">
            <v>43204.449642476851</v>
          </cell>
          <cell r="C219">
            <v>0.33310000000000001</v>
          </cell>
        </row>
        <row r="220">
          <cell r="B220">
            <v>43204.449655208336</v>
          </cell>
          <cell r="C220">
            <v>0.32529999999999998</v>
          </cell>
        </row>
        <row r="221">
          <cell r="B221">
            <v>43204.449666782406</v>
          </cell>
          <cell r="C221">
            <v>0.37940000000000002</v>
          </cell>
        </row>
        <row r="222">
          <cell r="B222">
            <v>43204.449679513891</v>
          </cell>
          <cell r="C222">
            <v>0.3871</v>
          </cell>
        </row>
        <row r="223">
          <cell r="B223">
            <v>43204.449691087961</v>
          </cell>
          <cell r="C223">
            <v>0.37940000000000002</v>
          </cell>
        </row>
        <row r="224">
          <cell r="B224">
            <v>43204.449702662037</v>
          </cell>
          <cell r="C224">
            <v>0.45650000000000002</v>
          </cell>
        </row>
        <row r="225">
          <cell r="B225">
            <v>43204.449714236114</v>
          </cell>
          <cell r="C225">
            <v>0.41789999999999999</v>
          </cell>
        </row>
        <row r="226">
          <cell r="B226">
            <v>43204.449725810184</v>
          </cell>
          <cell r="C226">
            <v>0.35620000000000002</v>
          </cell>
        </row>
        <row r="227">
          <cell r="B227">
            <v>43204.449737384261</v>
          </cell>
          <cell r="C227">
            <v>0.47970000000000002</v>
          </cell>
        </row>
        <row r="228">
          <cell r="B228">
            <v>43204.44974895833</v>
          </cell>
          <cell r="C228">
            <v>0.47970000000000002</v>
          </cell>
        </row>
        <row r="229">
          <cell r="B229">
            <v>43204.449760532407</v>
          </cell>
          <cell r="C229">
            <v>0.4642</v>
          </cell>
        </row>
        <row r="230">
          <cell r="B230">
            <v>43204.449773263892</v>
          </cell>
          <cell r="C230">
            <v>0.44879999999999998</v>
          </cell>
        </row>
        <row r="231">
          <cell r="B231">
            <v>43204.449784837961</v>
          </cell>
          <cell r="C231">
            <v>0.51829999999999998</v>
          </cell>
        </row>
        <row r="232">
          <cell r="B232">
            <v>43204.449796412038</v>
          </cell>
          <cell r="C232">
            <v>0.54139999999999999</v>
          </cell>
        </row>
        <row r="233">
          <cell r="B233">
            <v>43204.449807986108</v>
          </cell>
          <cell r="C233">
            <v>0.52600000000000002</v>
          </cell>
        </row>
        <row r="234">
          <cell r="B234">
            <v>43204.449820717593</v>
          </cell>
          <cell r="C234">
            <v>0.53369999999999995</v>
          </cell>
        </row>
        <row r="235">
          <cell r="B235">
            <v>43204.449833449071</v>
          </cell>
          <cell r="C235">
            <v>0.52600000000000002</v>
          </cell>
        </row>
        <row r="236">
          <cell r="B236">
            <v>43204.449846180556</v>
          </cell>
          <cell r="C236">
            <v>0.53369999999999995</v>
          </cell>
        </row>
        <row r="237">
          <cell r="B237">
            <v>43204.449858912034</v>
          </cell>
          <cell r="C237">
            <v>0.57999999999999996</v>
          </cell>
        </row>
        <row r="238">
          <cell r="B238">
            <v>43204.449870486111</v>
          </cell>
          <cell r="C238">
            <v>0.57230000000000003</v>
          </cell>
        </row>
        <row r="239">
          <cell r="B239">
            <v>43204.449882060188</v>
          </cell>
          <cell r="C239">
            <v>0.5877</v>
          </cell>
        </row>
        <row r="240">
          <cell r="B240">
            <v>43204.449893634257</v>
          </cell>
          <cell r="C240">
            <v>0.57230000000000003</v>
          </cell>
        </row>
        <row r="241">
          <cell r="B241">
            <v>43204.449905208334</v>
          </cell>
          <cell r="C241">
            <v>0.57230000000000003</v>
          </cell>
        </row>
        <row r="242">
          <cell r="B242">
            <v>43204.449916782411</v>
          </cell>
          <cell r="C242">
            <v>0.5877</v>
          </cell>
        </row>
        <row r="243">
          <cell r="B243">
            <v>43204.44992835648</v>
          </cell>
          <cell r="C243">
            <v>0.6109</v>
          </cell>
        </row>
        <row r="244">
          <cell r="B244">
            <v>43204.449939930557</v>
          </cell>
          <cell r="C244">
            <v>0.60309999999999997</v>
          </cell>
        </row>
        <row r="245">
          <cell r="B245">
            <v>43204.449951504626</v>
          </cell>
          <cell r="C245">
            <v>0.63400000000000001</v>
          </cell>
        </row>
        <row r="246">
          <cell r="B246">
            <v>43204.449963078703</v>
          </cell>
          <cell r="C246">
            <v>0.62629999999999997</v>
          </cell>
        </row>
        <row r="247">
          <cell r="B247">
            <v>43204.449975810188</v>
          </cell>
          <cell r="C247">
            <v>0.63400000000000001</v>
          </cell>
        </row>
        <row r="248">
          <cell r="B248">
            <v>43204.449987384258</v>
          </cell>
          <cell r="C248">
            <v>0.61860000000000004</v>
          </cell>
        </row>
        <row r="249">
          <cell r="B249">
            <v>43204.449998958335</v>
          </cell>
          <cell r="C249">
            <v>0.64170000000000005</v>
          </cell>
        </row>
        <row r="250">
          <cell r="B250">
            <v>43204.450010532404</v>
          </cell>
          <cell r="C250">
            <v>0.64949999999999997</v>
          </cell>
        </row>
        <row r="251">
          <cell r="B251">
            <v>43204.450022106481</v>
          </cell>
          <cell r="C251">
            <v>0.64170000000000005</v>
          </cell>
        </row>
        <row r="252">
          <cell r="B252">
            <v>43204.450033680558</v>
          </cell>
          <cell r="C252">
            <v>0.65720000000000001</v>
          </cell>
        </row>
        <row r="253">
          <cell r="B253">
            <v>43204.450045254627</v>
          </cell>
          <cell r="C253">
            <v>0.63400000000000001</v>
          </cell>
        </row>
        <row r="254">
          <cell r="B254">
            <v>43204.450057986112</v>
          </cell>
          <cell r="C254">
            <v>0.62629999999999997</v>
          </cell>
        </row>
        <row r="255">
          <cell r="B255">
            <v>43204.450069560182</v>
          </cell>
          <cell r="C255">
            <v>0.64170000000000005</v>
          </cell>
        </row>
        <row r="256">
          <cell r="B256">
            <v>43204.450081134259</v>
          </cell>
          <cell r="C256">
            <v>0.61860000000000004</v>
          </cell>
        </row>
        <row r="257">
          <cell r="B257">
            <v>43204.450092708335</v>
          </cell>
          <cell r="C257">
            <v>0.63400000000000001</v>
          </cell>
        </row>
        <row r="258">
          <cell r="B258">
            <v>43204.450105439813</v>
          </cell>
          <cell r="C258">
            <v>0.65720000000000001</v>
          </cell>
        </row>
        <row r="259">
          <cell r="B259">
            <v>43204.450118171299</v>
          </cell>
          <cell r="C259">
            <v>0.64949999999999997</v>
          </cell>
        </row>
        <row r="260">
          <cell r="B260">
            <v>43204.450129745368</v>
          </cell>
          <cell r="C260">
            <v>0.65720000000000001</v>
          </cell>
        </row>
        <row r="261">
          <cell r="B261">
            <v>43204.450141319445</v>
          </cell>
          <cell r="C261">
            <v>0.65720000000000001</v>
          </cell>
        </row>
        <row r="262">
          <cell r="B262">
            <v>43204.450154050923</v>
          </cell>
          <cell r="C262">
            <v>0.65720000000000001</v>
          </cell>
        </row>
        <row r="263">
          <cell r="B263">
            <v>43204.450165624999</v>
          </cell>
          <cell r="C263">
            <v>0.65720000000000001</v>
          </cell>
        </row>
        <row r="264">
          <cell r="B264">
            <v>43204.450178356485</v>
          </cell>
          <cell r="C264">
            <v>0.67259999999999998</v>
          </cell>
        </row>
        <row r="265">
          <cell r="B265">
            <v>43204.450189930554</v>
          </cell>
          <cell r="C265">
            <v>0.62629999999999997</v>
          </cell>
        </row>
        <row r="266">
          <cell r="B266">
            <v>43204.450201504631</v>
          </cell>
          <cell r="C266">
            <v>0.65720000000000001</v>
          </cell>
        </row>
        <row r="267">
          <cell r="B267">
            <v>43204.450214236109</v>
          </cell>
          <cell r="C267">
            <v>0.68030000000000002</v>
          </cell>
        </row>
        <row r="268">
          <cell r="B268">
            <v>43204.450226967594</v>
          </cell>
          <cell r="C268">
            <v>0.64949999999999997</v>
          </cell>
        </row>
        <row r="269">
          <cell r="B269">
            <v>43204.450238541664</v>
          </cell>
          <cell r="C269">
            <v>0.64170000000000005</v>
          </cell>
        </row>
        <row r="270">
          <cell r="B270">
            <v>43204.450251273149</v>
          </cell>
          <cell r="C270">
            <v>0.64949999999999997</v>
          </cell>
        </row>
        <row r="271">
          <cell r="B271">
            <v>43204.450262847226</v>
          </cell>
          <cell r="C271">
            <v>0.68030000000000002</v>
          </cell>
        </row>
        <row r="272">
          <cell r="B272">
            <v>43204.450274421295</v>
          </cell>
          <cell r="C272">
            <v>0.70350000000000001</v>
          </cell>
        </row>
        <row r="273">
          <cell r="B273">
            <v>43204.450285995372</v>
          </cell>
          <cell r="C273">
            <v>0.68799999999999994</v>
          </cell>
        </row>
        <row r="274">
          <cell r="B274">
            <v>43204.450297569441</v>
          </cell>
          <cell r="C274">
            <v>0.70350000000000001</v>
          </cell>
        </row>
        <row r="275">
          <cell r="B275">
            <v>43204.450309143518</v>
          </cell>
          <cell r="C275">
            <v>0.68799999999999994</v>
          </cell>
        </row>
        <row r="276">
          <cell r="B276">
            <v>43204.450320717595</v>
          </cell>
          <cell r="C276">
            <v>0.69579999999999997</v>
          </cell>
        </row>
        <row r="277">
          <cell r="B277">
            <v>43204.450333449073</v>
          </cell>
          <cell r="C277">
            <v>0.68799999999999994</v>
          </cell>
        </row>
        <row r="278">
          <cell r="B278">
            <v>43204.45034502315</v>
          </cell>
          <cell r="C278">
            <v>0.68030000000000002</v>
          </cell>
        </row>
        <row r="279">
          <cell r="B279">
            <v>43204.450356597219</v>
          </cell>
          <cell r="C279">
            <v>0.71889999999999998</v>
          </cell>
        </row>
        <row r="280">
          <cell r="B280">
            <v>43204.450368171296</v>
          </cell>
          <cell r="C280">
            <v>0.72660000000000002</v>
          </cell>
        </row>
        <row r="281">
          <cell r="B281">
            <v>43204.450380902781</v>
          </cell>
          <cell r="C281">
            <v>0.68799999999999994</v>
          </cell>
        </row>
        <row r="282">
          <cell r="B282">
            <v>43204.450392476851</v>
          </cell>
          <cell r="C282">
            <v>0.73429999999999995</v>
          </cell>
        </row>
        <row r="283">
          <cell r="B283">
            <v>43204.450404050927</v>
          </cell>
          <cell r="C283">
            <v>0.69579999999999997</v>
          </cell>
        </row>
        <row r="284">
          <cell r="B284">
            <v>43204.450416782405</v>
          </cell>
          <cell r="C284">
            <v>0.72660000000000002</v>
          </cell>
        </row>
        <row r="285">
          <cell r="B285">
            <v>43204.450428356482</v>
          </cell>
          <cell r="C285">
            <v>0.71120000000000005</v>
          </cell>
        </row>
        <row r="286">
          <cell r="B286">
            <v>43204.450439930559</v>
          </cell>
          <cell r="C286">
            <v>0.74209999999999998</v>
          </cell>
        </row>
        <row r="287">
          <cell r="B287">
            <v>43204.450452662037</v>
          </cell>
          <cell r="C287">
            <v>0.74980000000000002</v>
          </cell>
        </row>
        <row r="288">
          <cell r="B288">
            <v>43204.450464236113</v>
          </cell>
          <cell r="C288">
            <v>0.77290000000000003</v>
          </cell>
        </row>
        <row r="289">
          <cell r="B289">
            <v>43204.450475810183</v>
          </cell>
          <cell r="C289">
            <v>0.77290000000000003</v>
          </cell>
        </row>
        <row r="290">
          <cell r="B290">
            <v>43204.45048738426</v>
          </cell>
          <cell r="C290">
            <v>0.82689999999999997</v>
          </cell>
        </row>
        <row r="291">
          <cell r="B291">
            <v>43204.450498958337</v>
          </cell>
          <cell r="C291">
            <v>0.75749999999999995</v>
          </cell>
        </row>
        <row r="292">
          <cell r="B292">
            <v>43204.450510532406</v>
          </cell>
          <cell r="C292">
            <v>0.8115</v>
          </cell>
        </row>
        <row r="293">
          <cell r="B293">
            <v>43204.450522106483</v>
          </cell>
          <cell r="C293">
            <v>0.82689999999999997</v>
          </cell>
        </row>
        <row r="294">
          <cell r="B294">
            <v>43204.450534837961</v>
          </cell>
          <cell r="C294">
            <v>0.8347</v>
          </cell>
        </row>
        <row r="295">
          <cell r="B295">
            <v>43204.450546412038</v>
          </cell>
          <cell r="C295">
            <v>0.85009999999999997</v>
          </cell>
        </row>
        <row r="296">
          <cell r="B296">
            <v>43204.450557986114</v>
          </cell>
          <cell r="C296">
            <v>0.86550000000000005</v>
          </cell>
        </row>
        <row r="297">
          <cell r="B297">
            <v>43204.450569560184</v>
          </cell>
          <cell r="C297">
            <v>0.88870000000000005</v>
          </cell>
        </row>
        <row r="298">
          <cell r="B298">
            <v>43204.450581134261</v>
          </cell>
          <cell r="C298">
            <v>0.86550000000000005</v>
          </cell>
        </row>
        <row r="299">
          <cell r="B299">
            <v>43204.450593865738</v>
          </cell>
          <cell r="C299">
            <v>0.95040000000000002</v>
          </cell>
        </row>
        <row r="300">
          <cell r="B300">
            <v>43204.450605439815</v>
          </cell>
          <cell r="C300">
            <v>0.97360000000000002</v>
          </cell>
        </row>
        <row r="301">
          <cell r="B301">
            <v>43204.450617013892</v>
          </cell>
          <cell r="C301">
            <v>0.95040000000000002</v>
          </cell>
        </row>
        <row r="302">
          <cell r="B302">
            <v>43204.450628587962</v>
          </cell>
          <cell r="C302">
            <v>0.97360000000000002</v>
          </cell>
        </row>
        <row r="303">
          <cell r="B303">
            <v>43204.450641319447</v>
          </cell>
          <cell r="C303">
            <v>1.0199</v>
          </cell>
        </row>
        <row r="304">
          <cell r="B304">
            <v>43204.450652893516</v>
          </cell>
          <cell r="C304">
            <v>0.99670000000000003</v>
          </cell>
        </row>
        <row r="305">
          <cell r="B305">
            <v>43204.450665625001</v>
          </cell>
          <cell r="C305">
            <v>0.99670000000000003</v>
          </cell>
        </row>
        <row r="306">
          <cell r="B306">
            <v>43204.450677199071</v>
          </cell>
          <cell r="C306">
            <v>1.0585</v>
          </cell>
        </row>
        <row r="307">
          <cell r="B307">
            <v>43204.450688773148</v>
          </cell>
          <cell r="C307">
            <v>1.0199</v>
          </cell>
        </row>
        <row r="308">
          <cell r="B308">
            <v>43204.450700347224</v>
          </cell>
          <cell r="C308">
            <v>1.0662</v>
          </cell>
        </row>
        <row r="309">
          <cell r="B309">
            <v>43204.450711921294</v>
          </cell>
          <cell r="C309">
            <v>1.1125</v>
          </cell>
        </row>
        <row r="310">
          <cell r="B310">
            <v>43204.450724652779</v>
          </cell>
          <cell r="C310">
            <v>1.1278999999999999</v>
          </cell>
        </row>
        <row r="311">
          <cell r="B311">
            <v>43204.450736226849</v>
          </cell>
          <cell r="C311">
            <v>1.097</v>
          </cell>
        </row>
        <row r="312">
          <cell r="B312">
            <v>43204.450747800925</v>
          </cell>
          <cell r="C312">
            <v>1.1433</v>
          </cell>
        </row>
        <row r="313">
          <cell r="B313">
            <v>43204.450759375002</v>
          </cell>
          <cell r="C313">
            <v>1.1278999999999999</v>
          </cell>
        </row>
        <row r="314">
          <cell r="B314">
            <v>43204.450770949072</v>
          </cell>
          <cell r="C314">
            <v>1.1896</v>
          </cell>
        </row>
        <row r="315">
          <cell r="B315">
            <v>43204.450782523149</v>
          </cell>
          <cell r="C315">
            <v>1.1433</v>
          </cell>
        </row>
        <row r="316">
          <cell r="B316">
            <v>43204.450794097225</v>
          </cell>
          <cell r="C316">
            <v>1.1048</v>
          </cell>
        </row>
        <row r="317">
          <cell r="B317">
            <v>43204.450805671295</v>
          </cell>
          <cell r="C317">
            <v>1.1665000000000001</v>
          </cell>
        </row>
        <row r="318">
          <cell r="B318">
            <v>43204.450817245372</v>
          </cell>
          <cell r="C318">
            <v>1.1588000000000001</v>
          </cell>
        </row>
        <row r="319">
          <cell r="B319">
            <v>43204.450829976849</v>
          </cell>
          <cell r="C319">
            <v>1.1433</v>
          </cell>
        </row>
        <row r="320">
          <cell r="B320">
            <v>43204.450841550926</v>
          </cell>
          <cell r="C320">
            <v>1.1588000000000001</v>
          </cell>
        </row>
        <row r="321">
          <cell r="B321">
            <v>43204.450854282404</v>
          </cell>
          <cell r="C321">
            <v>1.1433</v>
          </cell>
        </row>
        <row r="322">
          <cell r="B322">
            <v>43204.450867013889</v>
          </cell>
          <cell r="C322">
            <v>1.1511</v>
          </cell>
        </row>
        <row r="323">
          <cell r="B323">
            <v>43204.450878587966</v>
          </cell>
          <cell r="C323">
            <v>1.1278999999999999</v>
          </cell>
        </row>
        <row r="324">
          <cell r="B324">
            <v>43204.450890162036</v>
          </cell>
          <cell r="C324">
            <v>1.1278999999999999</v>
          </cell>
        </row>
        <row r="325">
          <cell r="B325">
            <v>43204.450902893521</v>
          </cell>
          <cell r="C325">
            <v>1.0892999999999999</v>
          </cell>
        </row>
        <row r="326">
          <cell r="B326">
            <v>43204.45091446759</v>
          </cell>
          <cell r="C326">
            <v>1.1665000000000001</v>
          </cell>
        </row>
        <row r="327">
          <cell r="B327">
            <v>43204.450926041667</v>
          </cell>
          <cell r="C327">
            <v>1.1433</v>
          </cell>
        </row>
        <row r="328">
          <cell r="B328">
            <v>43204.450938773145</v>
          </cell>
          <cell r="C328">
            <v>1.1355999999999999</v>
          </cell>
        </row>
        <row r="329">
          <cell r="B329">
            <v>43204.45095150463</v>
          </cell>
          <cell r="C329">
            <v>1.1125</v>
          </cell>
        </row>
        <row r="330">
          <cell r="B330">
            <v>43204.450963078707</v>
          </cell>
          <cell r="C330">
            <v>1.1433</v>
          </cell>
        </row>
        <row r="331">
          <cell r="B331">
            <v>43204.450975810185</v>
          </cell>
          <cell r="C331">
            <v>1.0815999999999999</v>
          </cell>
        </row>
        <row r="332">
          <cell r="B332">
            <v>43204.45098854167</v>
          </cell>
          <cell r="C332">
            <v>1.1202000000000001</v>
          </cell>
        </row>
        <row r="333">
          <cell r="B333">
            <v>43204.451001273148</v>
          </cell>
          <cell r="C333">
            <v>1.1125</v>
          </cell>
        </row>
        <row r="334">
          <cell r="B334">
            <v>43204.451012847225</v>
          </cell>
          <cell r="C334">
            <v>1.0739000000000001</v>
          </cell>
        </row>
        <row r="335">
          <cell r="B335">
            <v>43204.451025578703</v>
          </cell>
          <cell r="C335">
            <v>1.0662</v>
          </cell>
        </row>
        <row r="336">
          <cell r="B336">
            <v>43204.451037152779</v>
          </cell>
          <cell r="C336">
            <v>1.0662</v>
          </cell>
        </row>
        <row r="337">
          <cell r="B337">
            <v>43204.451048726849</v>
          </cell>
          <cell r="C337">
            <v>1.0892999999999999</v>
          </cell>
        </row>
        <row r="338">
          <cell r="B338">
            <v>43204.451061458334</v>
          </cell>
          <cell r="C338">
            <v>1.0276000000000001</v>
          </cell>
        </row>
        <row r="339">
          <cell r="B339">
            <v>43204.451074189812</v>
          </cell>
          <cell r="C339">
            <v>1.1278999999999999</v>
          </cell>
        </row>
        <row r="340">
          <cell r="B340">
            <v>43204.451086921297</v>
          </cell>
          <cell r="C340">
            <v>1.0739000000000001</v>
          </cell>
        </row>
        <row r="341">
          <cell r="B341">
            <v>43204.451098495367</v>
          </cell>
          <cell r="C341">
            <v>1.1125</v>
          </cell>
        </row>
        <row r="342">
          <cell r="B342">
            <v>43204.451110069444</v>
          </cell>
          <cell r="C342">
            <v>1.0892999999999999</v>
          </cell>
        </row>
        <row r="343">
          <cell r="B343">
            <v>43204.451122800929</v>
          </cell>
          <cell r="C343">
            <v>1.0892999999999999</v>
          </cell>
        </row>
        <row r="344">
          <cell r="B344">
            <v>43204.451135532407</v>
          </cell>
          <cell r="C344">
            <v>1.0429999999999999</v>
          </cell>
        </row>
        <row r="345">
          <cell r="B345">
            <v>43204.451147106483</v>
          </cell>
          <cell r="C345">
            <v>1.0892999999999999</v>
          </cell>
        </row>
        <row r="346">
          <cell r="B346">
            <v>43204.451159837961</v>
          </cell>
          <cell r="C346">
            <v>1.1125</v>
          </cell>
        </row>
        <row r="347">
          <cell r="B347">
            <v>43204.451172569446</v>
          </cell>
          <cell r="C347">
            <v>1.0429999999999999</v>
          </cell>
        </row>
        <row r="348">
          <cell r="B348">
            <v>43204.451185300924</v>
          </cell>
          <cell r="C348">
            <v>1.0199</v>
          </cell>
        </row>
        <row r="349">
          <cell r="B349">
            <v>43204.451196875001</v>
          </cell>
          <cell r="C349">
            <v>1.0739000000000001</v>
          </cell>
        </row>
        <row r="350">
          <cell r="B350">
            <v>43204.451209606479</v>
          </cell>
          <cell r="C350">
            <v>0.99670000000000003</v>
          </cell>
        </row>
        <row r="351">
          <cell r="B351">
            <v>43204.451221180556</v>
          </cell>
          <cell r="C351">
            <v>0.95809999999999995</v>
          </cell>
        </row>
        <row r="352">
          <cell r="B352">
            <v>43204.451232754633</v>
          </cell>
          <cell r="C352">
            <v>0.95809999999999995</v>
          </cell>
        </row>
        <row r="353">
          <cell r="B353">
            <v>43204.451244328702</v>
          </cell>
          <cell r="C353">
            <v>0.99670000000000003</v>
          </cell>
        </row>
        <row r="354">
          <cell r="B354">
            <v>43204.451257060187</v>
          </cell>
          <cell r="C354">
            <v>1.0122</v>
          </cell>
        </row>
        <row r="355">
          <cell r="B355">
            <v>43204.451268634257</v>
          </cell>
          <cell r="C355">
            <v>0.94269999999999998</v>
          </cell>
        </row>
        <row r="356">
          <cell r="B356">
            <v>43204.451280208334</v>
          </cell>
          <cell r="C356">
            <v>1.0122</v>
          </cell>
        </row>
        <row r="357">
          <cell r="B357">
            <v>43204.45129178241</v>
          </cell>
          <cell r="C357">
            <v>0.93500000000000005</v>
          </cell>
        </row>
        <row r="358">
          <cell r="B358">
            <v>43204.45130335648</v>
          </cell>
          <cell r="C358">
            <v>0.95809999999999995</v>
          </cell>
        </row>
        <row r="359">
          <cell r="B359">
            <v>43204.451314930557</v>
          </cell>
          <cell r="C359">
            <v>1.0122</v>
          </cell>
        </row>
        <row r="360">
          <cell r="B360">
            <v>43204.451327662035</v>
          </cell>
          <cell r="C360">
            <v>0.95809999999999995</v>
          </cell>
        </row>
        <row r="361">
          <cell r="B361">
            <v>43204.451339236111</v>
          </cell>
          <cell r="C361">
            <v>0.92730000000000001</v>
          </cell>
        </row>
        <row r="362">
          <cell r="B362">
            <v>43204.451350810188</v>
          </cell>
          <cell r="C362">
            <v>0.91949999999999998</v>
          </cell>
        </row>
        <row r="363">
          <cell r="B363">
            <v>43204.451362384258</v>
          </cell>
          <cell r="C363">
            <v>0.90410000000000001</v>
          </cell>
        </row>
        <row r="364">
          <cell r="B364">
            <v>43204.451373958334</v>
          </cell>
          <cell r="C364">
            <v>0.90410000000000001</v>
          </cell>
        </row>
        <row r="365">
          <cell r="B365">
            <v>43204.451385532404</v>
          </cell>
          <cell r="C365">
            <v>0.93500000000000005</v>
          </cell>
        </row>
        <row r="366">
          <cell r="B366">
            <v>43204.451397106481</v>
          </cell>
          <cell r="C366">
            <v>0.93500000000000005</v>
          </cell>
        </row>
        <row r="367">
          <cell r="B367">
            <v>43204.451408680558</v>
          </cell>
          <cell r="C367">
            <v>0.91949999999999998</v>
          </cell>
        </row>
        <row r="368">
          <cell r="B368">
            <v>43204.451421412035</v>
          </cell>
          <cell r="C368">
            <v>0.93500000000000005</v>
          </cell>
        </row>
        <row r="369">
          <cell r="B369">
            <v>43204.451434143521</v>
          </cell>
          <cell r="C369">
            <v>0.98129999999999995</v>
          </cell>
        </row>
        <row r="370">
          <cell r="B370">
            <v>43204.451446874999</v>
          </cell>
          <cell r="C370">
            <v>0.88100000000000001</v>
          </cell>
        </row>
        <row r="371">
          <cell r="B371">
            <v>43204.451458449075</v>
          </cell>
          <cell r="C371">
            <v>0.98129999999999995</v>
          </cell>
        </row>
        <row r="372">
          <cell r="B372">
            <v>43204.451471180553</v>
          </cell>
          <cell r="C372">
            <v>0.91949999999999998</v>
          </cell>
        </row>
        <row r="373">
          <cell r="B373">
            <v>43204.45148275463</v>
          </cell>
          <cell r="C373">
            <v>0.89639999999999997</v>
          </cell>
        </row>
        <row r="374">
          <cell r="B374">
            <v>43204.451494328707</v>
          </cell>
          <cell r="C374">
            <v>0.91949999999999998</v>
          </cell>
        </row>
        <row r="375">
          <cell r="B375">
            <v>43204.451505902776</v>
          </cell>
          <cell r="C375">
            <v>0.86550000000000005</v>
          </cell>
        </row>
        <row r="376">
          <cell r="B376">
            <v>43204.451518634261</v>
          </cell>
          <cell r="C376">
            <v>0.87319999999999998</v>
          </cell>
        </row>
        <row r="377">
          <cell r="B377">
            <v>43204.451530208331</v>
          </cell>
          <cell r="C377">
            <v>0.91949999999999998</v>
          </cell>
        </row>
        <row r="378">
          <cell r="B378">
            <v>43204.451541782408</v>
          </cell>
          <cell r="C378">
            <v>0.89639999999999997</v>
          </cell>
        </row>
        <row r="379">
          <cell r="B379">
            <v>43204.451554513886</v>
          </cell>
          <cell r="C379">
            <v>0.88100000000000001</v>
          </cell>
        </row>
        <row r="380">
          <cell r="B380">
            <v>43204.451566087962</v>
          </cell>
          <cell r="C380">
            <v>0.79610000000000003</v>
          </cell>
        </row>
        <row r="381">
          <cell r="B381">
            <v>43204.451577662039</v>
          </cell>
          <cell r="C381">
            <v>0.87319999999999998</v>
          </cell>
        </row>
        <row r="382">
          <cell r="B382">
            <v>43204.451589236109</v>
          </cell>
          <cell r="C382">
            <v>0.91949999999999998</v>
          </cell>
        </row>
        <row r="383">
          <cell r="B383">
            <v>43204.451601967594</v>
          </cell>
          <cell r="C383">
            <v>0.91180000000000005</v>
          </cell>
        </row>
        <row r="384">
          <cell r="B384">
            <v>43204.451613541663</v>
          </cell>
          <cell r="C384">
            <v>0.98899999999999999</v>
          </cell>
        </row>
        <row r="385">
          <cell r="B385">
            <v>43204.45162511574</v>
          </cell>
          <cell r="C385">
            <v>0.89639999999999997</v>
          </cell>
        </row>
        <row r="386">
          <cell r="B386">
            <v>43204.451637847225</v>
          </cell>
          <cell r="C386">
            <v>0.90410000000000001</v>
          </cell>
        </row>
        <row r="387">
          <cell r="B387">
            <v>43204.451650578703</v>
          </cell>
          <cell r="C387">
            <v>0.95809999999999995</v>
          </cell>
        </row>
        <row r="388">
          <cell r="B388">
            <v>43204.45166215278</v>
          </cell>
          <cell r="C388">
            <v>0.97360000000000002</v>
          </cell>
        </row>
        <row r="389">
          <cell r="B389">
            <v>43204.45167372685</v>
          </cell>
          <cell r="C389">
            <v>0.95809999999999995</v>
          </cell>
        </row>
        <row r="390">
          <cell r="B390">
            <v>43204.451686458335</v>
          </cell>
          <cell r="C390">
            <v>0.95809999999999995</v>
          </cell>
        </row>
        <row r="391">
          <cell r="B391">
            <v>43204.451698032404</v>
          </cell>
          <cell r="C391">
            <v>0.98129999999999995</v>
          </cell>
        </row>
        <row r="392">
          <cell r="B392">
            <v>43204.451709606481</v>
          </cell>
          <cell r="C392">
            <v>0.99670000000000003</v>
          </cell>
        </row>
        <row r="393">
          <cell r="B393">
            <v>43204.451721180558</v>
          </cell>
          <cell r="C393">
            <v>1.0276000000000001</v>
          </cell>
        </row>
        <row r="394">
          <cell r="B394">
            <v>43204.451732754627</v>
          </cell>
          <cell r="C394">
            <v>1.0507</v>
          </cell>
        </row>
        <row r="395">
          <cell r="B395">
            <v>43204.451744328704</v>
          </cell>
          <cell r="C395">
            <v>1.0199</v>
          </cell>
        </row>
        <row r="396">
          <cell r="B396">
            <v>43204.451755902781</v>
          </cell>
          <cell r="C396">
            <v>1.0585</v>
          </cell>
        </row>
        <row r="397">
          <cell r="B397">
            <v>43204.45176747685</v>
          </cell>
          <cell r="C397">
            <v>1.0892999999999999</v>
          </cell>
        </row>
        <row r="398">
          <cell r="B398">
            <v>43204.451780208336</v>
          </cell>
          <cell r="C398">
            <v>1.097</v>
          </cell>
        </row>
        <row r="399">
          <cell r="B399">
            <v>43204.451791782405</v>
          </cell>
          <cell r="C399">
            <v>1.1278999999999999</v>
          </cell>
        </row>
        <row r="400">
          <cell r="B400">
            <v>43204.45180451389</v>
          </cell>
          <cell r="C400">
            <v>1.1278999999999999</v>
          </cell>
        </row>
        <row r="401">
          <cell r="B401">
            <v>43204.45181608796</v>
          </cell>
          <cell r="C401">
            <v>1.0892999999999999</v>
          </cell>
        </row>
        <row r="402">
          <cell r="B402">
            <v>43204.451828819445</v>
          </cell>
          <cell r="C402">
            <v>1.1665000000000001</v>
          </cell>
        </row>
        <row r="403">
          <cell r="B403">
            <v>43204.451840393522</v>
          </cell>
          <cell r="C403">
            <v>1.3826000000000001</v>
          </cell>
        </row>
        <row r="404">
          <cell r="B404">
            <v>43204.451851967591</v>
          </cell>
          <cell r="C404">
            <v>1.3903000000000001</v>
          </cell>
        </row>
        <row r="405">
          <cell r="B405">
            <v>43204.451864699076</v>
          </cell>
          <cell r="C405">
            <v>1.3979999999999999</v>
          </cell>
        </row>
        <row r="406">
          <cell r="B406">
            <v>43204.451877314816</v>
          </cell>
          <cell r="C406">
            <v>1.3903000000000001</v>
          </cell>
        </row>
        <row r="407">
          <cell r="B407">
            <v>43204.451888888892</v>
          </cell>
          <cell r="C407">
            <v>1.3979999999999999</v>
          </cell>
        </row>
        <row r="408">
          <cell r="B408">
            <v>43204.451900578701</v>
          </cell>
          <cell r="C408">
            <v>1.3671</v>
          </cell>
        </row>
        <row r="409">
          <cell r="B409">
            <v>43204.451912152777</v>
          </cell>
          <cell r="C409">
            <v>1.3749</v>
          </cell>
        </row>
        <row r="410">
          <cell r="B410">
            <v>43204.451924768517</v>
          </cell>
          <cell r="C410">
            <v>1.3593999999999999</v>
          </cell>
        </row>
        <row r="411">
          <cell r="B411">
            <v>43204.451936342593</v>
          </cell>
          <cell r="C411">
            <v>1.3053999999999999</v>
          </cell>
        </row>
        <row r="412">
          <cell r="B412">
            <v>43204.45194791667</v>
          </cell>
          <cell r="C412">
            <v>1.2514000000000001</v>
          </cell>
        </row>
        <row r="413">
          <cell r="B413">
            <v>43204.451959606478</v>
          </cell>
          <cell r="C413">
            <v>1.2204999999999999</v>
          </cell>
        </row>
        <row r="414">
          <cell r="B414">
            <v>43204.451971180555</v>
          </cell>
          <cell r="C414">
            <v>1.2051000000000001</v>
          </cell>
        </row>
        <row r="415">
          <cell r="B415">
            <v>43204.45198391204</v>
          </cell>
          <cell r="C415">
            <v>1.1278999999999999</v>
          </cell>
        </row>
        <row r="416">
          <cell r="B416">
            <v>43204.451996643518</v>
          </cell>
          <cell r="C416">
            <v>1.1048</v>
          </cell>
        </row>
        <row r="417">
          <cell r="B417">
            <v>43204.452008217595</v>
          </cell>
          <cell r="C417">
            <v>1.097</v>
          </cell>
        </row>
        <row r="418">
          <cell r="B418">
            <v>43204.452020949073</v>
          </cell>
          <cell r="C418">
            <v>0.98129999999999995</v>
          </cell>
        </row>
        <row r="419">
          <cell r="B419">
            <v>43204.452033680558</v>
          </cell>
          <cell r="C419">
            <v>0.97360000000000002</v>
          </cell>
        </row>
        <row r="420">
          <cell r="B420">
            <v>43204.452046412036</v>
          </cell>
          <cell r="C420">
            <v>0.94269999999999998</v>
          </cell>
        </row>
        <row r="421">
          <cell r="B421">
            <v>43204.452057986113</v>
          </cell>
          <cell r="C421">
            <v>0.90410000000000001</v>
          </cell>
        </row>
        <row r="422">
          <cell r="B422">
            <v>43204.452070601852</v>
          </cell>
          <cell r="C422">
            <v>0.87319999999999998</v>
          </cell>
        </row>
        <row r="423">
          <cell r="B423">
            <v>43204.452082291667</v>
          </cell>
          <cell r="C423">
            <v>0.87319999999999998</v>
          </cell>
        </row>
        <row r="424">
          <cell r="B424">
            <v>43204.452094907407</v>
          </cell>
          <cell r="C424">
            <v>0.79610000000000003</v>
          </cell>
        </row>
        <row r="425">
          <cell r="B425">
            <v>43204.452106597222</v>
          </cell>
          <cell r="C425">
            <v>0.82689999999999997</v>
          </cell>
        </row>
        <row r="426">
          <cell r="B426">
            <v>43204.452118171299</v>
          </cell>
          <cell r="C426">
            <v>0.85780000000000001</v>
          </cell>
        </row>
        <row r="427">
          <cell r="B427">
            <v>43204.452130787038</v>
          </cell>
          <cell r="C427">
            <v>0.78059999999999996</v>
          </cell>
        </row>
        <row r="428">
          <cell r="B428">
            <v>43204.452142361108</v>
          </cell>
          <cell r="C428">
            <v>0.82689999999999997</v>
          </cell>
        </row>
        <row r="429">
          <cell r="B429">
            <v>43204.452155092593</v>
          </cell>
          <cell r="C429">
            <v>0.81920000000000004</v>
          </cell>
        </row>
        <row r="430">
          <cell r="B430">
            <v>43204.452167824071</v>
          </cell>
          <cell r="C430">
            <v>0.80379999999999996</v>
          </cell>
        </row>
        <row r="431">
          <cell r="B431">
            <v>43204.452179398148</v>
          </cell>
          <cell r="C431">
            <v>0.75749999999999995</v>
          </cell>
        </row>
        <row r="432">
          <cell r="B432">
            <v>43204.452192129633</v>
          </cell>
          <cell r="C432">
            <v>0.78839999999999999</v>
          </cell>
        </row>
        <row r="433">
          <cell r="B433">
            <v>43204.452203819441</v>
          </cell>
          <cell r="C433">
            <v>0.80379999999999996</v>
          </cell>
        </row>
        <row r="434">
          <cell r="B434">
            <v>43204.452216550926</v>
          </cell>
          <cell r="C434">
            <v>0.78839999999999999</v>
          </cell>
        </row>
        <row r="435">
          <cell r="B435">
            <v>43204.452228125003</v>
          </cell>
          <cell r="C435">
            <v>0.80379999999999996</v>
          </cell>
        </row>
        <row r="436">
          <cell r="B436">
            <v>43204.452239699072</v>
          </cell>
          <cell r="C436">
            <v>0.98129999999999995</v>
          </cell>
        </row>
        <row r="437">
          <cell r="B437">
            <v>43204.452252430558</v>
          </cell>
          <cell r="C437">
            <v>0.90410000000000001</v>
          </cell>
        </row>
        <row r="438">
          <cell r="B438">
            <v>43204.452265162035</v>
          </cell>
          <cell r="C438">
            <v>0.86550000000000005</v>
          </cell>
        </row>
        <row r="439">
          <cell r="B439">
            <v>43204.452277893521</v>
          </cell>
          <cell r="C439">
            <v>0.85009999999999997</v>
          </cell>
        </row>
        <row r="440">
          <cell r="B440">
            <v>43204.45229050926</v>
          </cell>
          <cell r="C440">
            <v>0.91180000000000005</v>
          </cell>
        </row>
        <row r="441">
          <cell r="B441">
            <v>43204.452303240738</v>
          </cell>
          <cell r="C441">
            <v>0.94269999999999998</v>
          </cell>
        </row>
        <row r="442">
          <cell r="B442">
            <v>43204.452314814815</v>
          </cell>
          <cell r="C442">
            <v>0.96579999999999999</v>
          </cell>
        </row>
        <row r="443">
          <cell r="B443">
            <v>43204.452326388891</v>
          </cell>
          <cell r="C443">
            <v>1.0353000000000001</v>
          </cell>
        </row>
        <row r="444">
          <cell r="B444">
            <v>43204.452337962961</v>
          </cell>
          <cell r="C444">
            <v>0.97360000000000002</v>
          </cell>
        </row>
        <row r="445">
          <cell r="B445">
            <v>43204.452349537038</v>
          </cell>
          <cell r="C445">
            <v>0.98129999999999995</v>
          </cell>
        </row>
        <row r="446">
          <cell r="B446">
            <v>43204.452361111114</v>
          </cell>
          <cell r="C446">
            <v>0.98899999999999999</v>
          </cell>
        </row>
        <row r="447">
          <cell r="B447">
            <v>43204.452372685184</v>
          </cell>
          <cell r="C447">
            <v>0.91949999999999998</v>
          </cell>
        </row>
        <row r="448">
          <cell r="B448">
            <v>43204.452384259261</v>
          </cell>
          <cell r="C448">
            <v>0.95040000000000002</v>
          </cell>
        </row>
        <row r="449">
          <cell r="B449">
            <v>43204.45239583333</v>
          </cell>
          <cell r="C449">
            <v>0.99670000000000003</v>
          </cell>
        </row>
        <row r="450">
          <cell r="B450">
            <v>43204.452407523146</v>
          </cell>
          <cell r="C450">
            <v>0.94269999999999998</v>
          </cell>
        </row>
        <row r="451">
          <cell r="B451">
            <v>43204.452419097222</v>
          </cell>
          <cell r="C451">
            <v>0.91180000000000005</v>
          </cell>
        </row>
        <row r="452">
          <cell r="B452">
            <v>43204.452430671299</v>
          </cell>
          <cell r="C452">
            <v>0.86550000000000005</v>
          </cell>
        </row>
        <row r="453">
          <cell r="B453">
            <v>43204.452443287038</v>
          </cell>
          <cell r="C453">
            <v>0.85780000000000001</v>
          </cell>
        </row>
        <row r="454">
          <cell r="B454">
            <v>43204.452454861108</v>
          </cell>
          <cell r="C454">
            <v>0.87319999999999998</v>
          </cell>
        </row>
        <row r="455">
          <cell r="B455">
            <v>43204.452466435185</v>
          </cell>
          <cell r="C455">
            <v>0.85780000000000001</v>
          </cell>
        </row>
        <row r="456">
          <cell r="B456">
            <v>43204.45247916667</v>
          </cell>
          <cell r="C456">
            <v>0.98899999999999999</v>
          </cell>
        </row>
        <row r="457">
          <cell r="B457">
            <v>43204.452491898148</v>
          </cell>
          <cell r="C457">
            <v>0.90410000000000001</v>
          </cell>
        </row>
        <row r="458">
          <cell r="B458">
            <v>43204.452503472225</v>
          </cell>
          <cell r="C458">
            <v>0.84240000000000004</v>
          </cell>
        </row>
        <row r="459">
          <cell r="B459">
            <v>43204.452515046294</v>
          </cell>
          <cell r="C459">
            <v>0.85780000000000001</v>
          </cell>
        </row>
        <row r="460">
          <cell r="B460">
            <v>43204.452527777779</v>
          </cell>
          <cell r="C460">
            <v>0.90410000000000001</v>
          </cell>
        </row>
        <row r="461">
          <cell r="B461">
            <v>43204.452539351849</v>
          </cell>
          <cell r="C461">
            <v>0.95809999999999995</v>
          </cell>
        </row>
        <row r="462">
          <cell r="B462">
            <v>43204.452550925926</v>
          </cell>
          <cell r="C462">
            <v>0.96579999999999999</v>
          </cell>
        </row>
        <row r="463">
          <cell r="B463">
            <v>43204.452563657411</v>
          </cell>
          <cell r="C463">
            <v>0.95809999999999995</v>
          </cell>
        </row>
        <row r="464">
          <cell r="B464">
            <v>43204.452576388889</v>
          </cell>
          <cell r="C464">
            <v>0.94269999999999998</v>
          </cell>
        </row>
        <row r="465">
          <cell r="B465">
            <v>43204.452587962965</v>
          </cell>
          <cell r="C465">
            <v>0.95040000000000002</v>
          </cell>
        </row>
        <row r="466">
          <cell r="B466">
            <v>43204.452599537035</v>
          </cell>
          <cell r="C466">
            <v>1.0199</v>
          </cell>
        </row>
        <row r="467">
          <cell r="B467">
            <v>43204.45261226852</v>
          </cell>
          <cell r="C467">
            <v>1.0199</v>
          </cell>
        </row>
        <row r="468">
          <cell r="B468">
            <v>43204.452624999998</v>
          </cell>
          <cell r="C468">
            <v>1.0199</v>
          </cell>
        </row>
        <row r="469">
          <cell r="B469">
            <v>43204.452636574075</v>
          </cell>
          <cell r="C469">
            <v>1.1202000000000001</v>
          </cell>
        </row>
        <row r="470">
          <cell r="B470">
            <v>43204.452648148152</v>
          </cell>
          <cell r="C470">
            <v>1.1202000000000001</v>
          </cell>
        </row>
        <row r="471">
          <cell r="B471">
            <v>43204.452659722221</v>
          </cell>
          <cell r="C471">
            <v>1.1588000000000001</v>
          </cell>
        </row>
        <row r="472">
          <cell r="B472">
            <v>43204.452671296298</v>
          </cell>
          <cell r="C472">
            <v>1.1665000000000001</v>
          </cell>
        </row>
        <row r="473">
          <cell r="B473">
            <v>43204.452684027776</v>
          </cell>
          <cell r="C473">
            <v>1.1741999999999999</v>
          </cell>
        </row>
        <row r="474">
          <cell r="B474">
            <v>43204.452695601853</v>
          </cell>
          <cell r="C474">
            <v>1.2204999999999999</v>
          </cell>
        </row>
        <row r="475">
          <cell r="B475">
            <v>43204.452707175929</v>
          </cell>
          <cell r="C475">
            <v>1.2282</v>
          </cell>
        </row>
        <row r="476">
          <cell r="B476">
            <v>43204.452718749999</v>
          </cell>
          <cell r="C476">
            <v>1.3053999999999999</v>
          </cell>
        </row>
        <row r="477">
          <cell r="B477">
            <v>43204.452731481484</v>
          </cell>
          <cell r="C477">
            <v>1.3130999999999999</v>
          </cell>
        </row>
        <row r="478">
          <cell r="B478">
            <v>43204.452744212962</v>
          </cell>
          <cell r="C478">
            <v>1.2667999999999999</v>
          </cell>
        </row>
        <row r="479">
          <cell r="B479">
            <v>43204.452755787039</v>
          </cell>
          <cell r="C479">
            <v>1.3285</v>
          </cell>
        </row>
        <row r="480">
          <cell r="B480">
            <v>43204.452768518517</v>
          </cell>
          <cell r="C480">
            <v>1.3440000000000001</v>
          </cell>
        </row>
        <row r="481">
          <cell r="B481">
            <v>43204.452781250002</v>
          </cell>
          <cell r="C481">
            <v>1.3671</v>
          </cell>
        </row>
        <row r="482">
          <cell r="B482">
            <v>43204.452792824071</v>
          </cell>
          <cell r="C482">
            <v>1.3130999999999999</v>
          </cell>
        </row>
        <row r="483">
          <cell r="B483">
            <v>43204.452805555557</v>
          </cell>
          <cell r="C483">
            <v>1.3516999999999999</v>
          </cell>
        </row>
        <row r="484">
          <cell r="B484">
            <v>43204.452817129626</v>
          </cell>
          <cell r="C484">
            <v>1.3671</v>
          </cell>
        </row>
        <row r="485">
          <cell r="B485">
            <v>43204.452828703703</v>
          </cell>
          <cell r="C485">
            <v>1.3826000000000001</v>
          </cell>
        </row>
        <row r="486">
          <cell r="B486">
            <v>43204.45284027778</v>
          </cell>
          <cell r="C486">
            <v>1.3979999999999999</v>
          </cell>
        </row>
        <row r="487">
          <cell r="B487">
            <v>43204.452853009258</v>
          </cell>
          <cell r="C487">
            <v>1.3749</v>
          </cell>
        </row>
        <row r="488">
          <cell r="B488">
            <v>43204.452865740743</v>
          </cell>
          <cell r="C488">
            <v>1.3903000000000001</v>
          </cell>
        </row>
        <row r="489">
          <cell r="B489">
            <v>43204.452877314812</v>
          </cell>
          <cell r="C489">
            <v>1.3979999999999999</v>
          </cell>
        </row>
        <row r="490">
          <cell r="B490">
            <v>43204.452888888889</v>
          </cell>
          <cell r="C490">
            <v>1.4056999999999999</v>
          </cell>
        </row>
        <row r="491">
          <cell r="B491">
            <v>43204.452901620367</v>
          </cell>
          <cell r="C491">
            <v>1.4056999999999999</v>
          </cell>
        </row>
        <row r="492">
          <cell r="B492">
            <v>43204.452913194444</v>
          </cell>
          <cell r="C492">
            <v>1.3826000000000001</v>
          </cell>
        </row>
        <row r="493">
          <cell r="B493">
            <v>43204.45292476852</v>
          </cell>
          <cell r="C493">
            <v>1.4134</v>
          </cell>
        </row>
        <row r="494">
          <cell r="B494">
            <v>43204.45293634259</v>
          </cell>
          <cell r="C494">
            <v>1.4134</v>
          </cell>
        </row>
        <row r="495">
          <cell r="B495">
            <v>43204.452947916667</v>
          </cell>
          <cell r="C495">
            <v>1.4056999999999999</v>
          </cell>
        </row>
        <row r="496">
          <cell r="B496">
            <v>43204.452960648145</v>
          </cell>
          <cell r="C496">
            <v>1.4056999999999999</v>
          </cell>
        </row>
        <row r="497">
          <cell r="B497">
            <v>43204.452972222221</v>
          </cell>
          <cell r="C497">
            <v>1.4212</v>
          </cell>
        </row>
        <row r="498">
          <cell r="B498">
            <v>43204.452983796298</v>
          </cell>
          <cell r="C498">
            <v>1.4212</v>
          </cell>
        </row>
        <row r="499">
          <cell r="B499">
            <v>43204.452996527776</v>
          </cell>
          <cell r="C499">
            <v>1.4905999999999999</v>
          </cell>
        </row>
        <row r="500">
          <cell r="B500">
            <v>43204.453008101853</v>
          </cell>
          <cell r="C500">
            <v>1.6835</v>
          </cell>
        </row>
        <row r="501">
          <cell r="B501">
            <v>43204.453020833331</v>
          </cell>
          <cell r="C501">
            <v>1.5215000000000001</v>
          </cell>
        </row>
        <row r="502">
          <cell r="B502">
            <v>43204.453033564816</v>
          </cell>
          <cell r="C502">
            <v>1.4675</v>
          </cell>
        </row>
        <row r="503">
          <cell r="B503">
            <v>43204.453045138885</v>
          </cell>
          <cell r="C503">
            <v>1.4289000000000001</v>
          </cell>
        </row>
        <row r="504">
          <cell r="B504">
            <v>43204.453056712962</v>
          </cell>
          <cell r="C504">
            <v>1.4442999999999999</v>
          </cell>
        </row>
        <row r="505">
          <cell r="B505">
            <v>43204.453069444447</v>
          </cell>
          <cell r="C505">
            <v>1.452</v>
          </cell>
        </row>
        <row r="506">
          <cell r="B506">
            <v>43204.453081018517</v>
          </cell>
          <cell r="C506">
            <v>1.4366000000000001</v>
          </cell>
        </row>
        <row r="507">
          <cell r="B507">
            <v>43204.453092592594</v>
          </cell>
          <cell r="C507">
            <v>1.4134</v>
          </cell>
        </row>
        <row r="508">
          <cell r="B508">
            <v>43204.453105324072</v>
          </cell>
          <cell r="C508">
            <v>1.4212</v>
          </cell>
        </row>
        <row r="509">
          <cell r="B509">
            <v>43204.453116898148</v>
          </cell>
          <cell r="C509">
            <v>1.4212</v>
          </cell>
        </row>
        <row r="510">
          <cell r="B510">
            <v>43204.453128472225</v>
          </cell>
          <cell r="C510">
            <v>1.4056999999999999</v>
          </cell>
        </row>
        <row r="511">
          <cell r="B511">
            <v>43204.453140046295</v>
          </cell>
          <cell r="C511">
            <v>1.4056999999999999</v>
          </cell>
        </row>
        <row r="512">
          <cell r="B512">
            <v>43204.453151620372</v>
          </cell>
          <cell r="C512">
            <v>1.4134</v>
          </cell>
        </row>
        <row r="513">
          <cell r="B513">
            <v>43204.453164351849</v>
          </cell>
          <cell r="C513">
            <v>1.3671</v>
          </cell>
        </row>
        <row r="514">
          <cell r="B514">
            <v>43204.453175925926</v>
          </cell>
          <cell r="C514">
            <v>1.3749</v>
          </cell>
        </row>
        <row r="515">
          <cell r="B515">
            <v>43204.453187500003</v>
          </cell>
          <cell r="C515">
            <v>1.3593999999999999</v>
          </cell>
        </row>
        <row r="516">
          <cell r="B516">
            <v>43204.453199074072</v>
          </cell>
          <cell r="C516">
            <v>1.2667999999999999</v>
          </cell>
        </row>
        <row r="517">
          <cell r="B517">
            <v>43204.453211805558</v>
          </cell>
          <cell r="C517">
            <v>1.3130999999999999</v>
          </cell>
        </row>
        <row r="518">
          <cell r="B518">
            <v>43204.453223379627</v>
          </cell>
          <cell r="C518">
            <v>1.2437</v>
          </cell>
        </row>
        <row r="519">
          <cell r="B519">
            <v>43204.453234953704</v>
          </cell>
          <cell r="C519">
            <v>1.2514000000000001</v>
          </cell>
        </row>
        <row r="520">
          <cell r="B520">
            <v>43204.453247685182</v>
          </cell>
          <cell r="C520">
            <v>1.2282</v>
          </cell>
        </row>
        <row r="521">
          <cell r="B521">
            <v>43204.453259259259</v>
          </cell>
          <cell r="C521">
            <v>1.1819</v>
          </cell>
        </row>
        <row r="522">
          <cell r="B522">
            <v>43204.453271990744</v>
          </cell>
          <cell r="C522">
            <v>1.1433</v>
          </cell>
        </row>
        <row r="523">
          <cell r="B523">
            <v>43204.453283564813</v>
          </cell>
          <cell r="C523">
            <v>1.1741999999999999</v>
          </cell>
        </row>
        <row r="524">
          <cell r="B524">
            <v>43204.45329513889</v>
          </cell>
          <cell r="C524">
            <v>1.1202000000000001</v>
          </cell>
        </row>
        <row r="525">
          <cell r="B525">
            <v>43204.453307870368</v>
          </cell>
          <cell r="C525">
            <v>1.1202000000000001</v>
          </cell>
        </row>
        <row r="526">
          <cell r="B526">
            <v>43204.453319444445</v>
          </cell>
          <cell r="C526">
            <v>1.1355999999999999</v>
          </cell>
        </row>
        <row r="527">
          <cell r="B527">
            <v>43204.453331018522</v>
          </cell>
          <cell r="C527">
            <v>1.1125</v>
          </cell>
        </row>
        <row r="528">
          <cell r="B528">
            <v>43204.453343749999</v>
          </cell>
          <cell r="C528">
            <v>1.0892999999999999</v>
          </cell>
        </row>
        <row r="529">
          <cell r="B529">
            <v>43204.453355324076</v>
          </cell>
          <cell r="C529">
            <v>1.0199</v>
          </cell>
        </row>
        <row r="530">
          <cell r="B530">
            <v>43204.453368055554</v>
          </cell>
          <cell r="C530">
            <v>1.0662</v>
          </cell>
        </row>
        <row r="531">
          <cell r="B531">
            <v>43204.453379629631</v>
          </cell>
          <cell r="C531">
            <v>1.1588000000000001</v>
          </cell>
        </row>
        <row r="532">
          <cell r="B532">
            <v>43204.4533912037</v>
          </cell>
          <cell r="C532">
            <v>1.1741999999999999</v>
          </cell>
        </row>
        <row r="533">
          <cell r="B533">
            <v>43204.453403935186</v>
          </cell>
          <cell r="C533">
            <v>1.2204999999999999</v>
          </cell>
        </row>
        <row r="534">
          <cell r="B534">
            <v>43204.453415509262</v>
          </cell>
          <cell r="C534">
            <v>1.2667999999999999</v>
          </cell>
        </row>
        <row r="535">
          <cell r="B535">
            <v>43204.45342824074</v>
          </cell>
          <cell r="C535">
            <v>1.3130999999999999</v>
          </cell>
        </row>
        <row r="536">
          <cell r="B536">
            <v>43204.453440972226</v>
          </cell>
          <cell r="C536">
            <v>1.3208</v>
          </cell>
        </row>
        <row r="537">
          <cell r="B537">
            <v>43204.453452546295</v>
          </cell>
          <cell r="C537">
            <v>1.3516999999999999</v>
          </cell>
        </row>
        <row r="538">
          <cell r="B538">
            <v>43204.453464120372</v>
          </cell>
          <cell r="C538">
            <v>1.3440000000000001</v>
          </cell>
        </row>
        <row r="539">
          <cell r="B539">
            <v>43204.453475694441</v>
          </cell>
          <cell r="C539">
            <v>1.3363</v>
          </cell>
        </row>
        <row r="540">
          <cell r="B540">
            <v>43204.453488425926</v>
          </cell>
          <cell r="C540">
            <v>1.3903000000000001</v>
          </cell>
        </row>
        <row r="541">
          <cell r="B541">
            <v>43204.453500000003</v>
          </cell>
          <cell r="C541">
            <v>1.3826000000000001</v>
          </cell>
        </row>
        <row r="542">
          <cell r="B542">
            <v>43204.453511574073</v>
          </cell>
          <cell r="C542">
            <v>1.3826000000000001</v>
          </cell>
        </row>
        <row r="543">
          <cell r="B543">
            <v>43204.45352314815</v>
          </cell>
          <cell r="C543">
            <v>1.4056999999999999</v>
          </cell>
        </row>
        <row r="544">
          <cell r="B544">
            <v>43204.453534722219</v>
          </cell>
          <cell r="C544">
            <v>1.4212</v>
          </cell>
        </row>
        <row r="545">
          <cell r="B545">
            <v>43204.453547453704</v>
          </cell>
          <cell r="C545">
            <v>1.3903000000000001</v>
          </cell>
        </row>
        <row r="546">
          <cell r="B546">
            <v>43204.453559027781</v>
          </cell>
          <cell r="C546">
            <v>1.4134</v>
          </cell>
        </row>
        <row r="547">
          <cell r="B547">
            <v>43204.453570601851</v>
          </cell>
          <cell r="C547">
            <v>1.4134</v>
          </cell>
        </row>
        <row r="548">
          <cell r="B548">
            <v>43204.453582175927</v>
          </cell>
          <cell r="C548">
            <v>1.4212</v>
          </cell>
        </row>
        <row r="549">
          <cell r="B549">
            <v>43204.453594907405</v>
          </cell>
          <cell r="C549">
            <v>1.4212</v>
          </cell>
        </row>
        <row r="550">
          <cell r="B550">
            <v>43204.45360763889</v>
          </cell>
          <cell r="C550">
            <v>1.4212</v>
          </cell>
        </row>
        <row r="551">
          <cell r="B551">
            <v>43204.45361921296</v>
          </cell>
          <cell r="C551">
            <v>1.4289000000000001</v>
          </cell>
        </row>
        <row r="552">
          <cell r="B552">
            <v>43204.453630787037</v>
          </cell>
          <cell r="C552">
            <v>1.4134</v>
          </cell>
        </row>
        <row r="553">
          <cell r="B553">
            <v>43204.453643518522</v>
          </cell>
          <cell r="C553">
            <v>1.4289000000000001</v>
          </cell>
        </row>
        <row r="554">
          <cell r="B554">
            <v>43204.453655092591</v>
          </cell>
          <cell r="C554">
            <v>1.4289000000000001</v>
          </cell>
        </row>
        <row r="555">
          <cell r="B555">
            <v>43204.453667824077</v>
          </cell>
          <cell r="C555">
            <v>1.4289000000000001</v>
          </cell>
        </row>
        <row r="556">
          <cell r="B556">
            <v>43204.453679398146</v>
          </cell>
          <cell r="C556">
            <v>1.4442999999999999</v>
          </cell>
        </row>
        <row r="557">
          <cell r="B557">
            <v>43204.453690972223</v>
          </cell>
          <cell r="C557">
            <v>1.506</v>
          </cell>
        </row>
        <row r="558">
          <cell r="B558">
            <v>43204.4537025463</v>
          </cell>
          <cell r="C558">
            <v>2.1387999999999998</v>
          </cell>
        </row>
        <row r="559">
          <cell r="B559">
            <v>43204.453715277778</v>
          </cell>
          <cell r="C559">
            <v>1.9767999999999999</v>
          </cell>
        </row>
        <row r="560">
          <cell r="B560">
            <v>43204.453726851854</v>
          </cell>
          <cell r="C560">
            <v>1.6527000000000001</v>
          </cell>
        </row>
        <row r="561">
          <cell r="B561">
            <v>43204.453738425924</v>
          </cell>
          <cell r="C561">
            <v>1.5215000000000001</v>
          </cell>
        </row>
        <row r="562">
          <cell r="B562">
            <v>43204.453751157409</v>
          </cell>
          <cell r="C562">
            <v>1.4366000000000001</v>
          </cell>
        </row>
        <row r="563">
          <cell r="B563">
            <v>43204.453762731478</v>
          </cell>
          <cell r="C563">
            <v>1.4366000000000001</v>
          </cell>
        </row>
        <row r="564">
          <cell r="B564">
            <v>43204.453774305555</v>
          </cell>
          <cell r="C564">
            <v>1.4597</v>
          </cell>
        </row>
        <row r="565">
          <cell r="B565">
            <v>43204.453785879632</v>
          </cell>
          <cell r="C565">
            <v>1.4366000000000001</v>
          </cell>
        </row>
        <row r="566">
          <cell r="B566">
            <v>43204.453797453702</v>
          </cell>
          <cell r="C566">
            <v>1.4212</v>
          </cell>
        </row>
        <row r="567">
          <cell r="B567">
            <v>43204.453809027778</v>
          </cell>
          <cell r="C567">
            <v>1.4366000000000001</v>
          </cell>
        </row>
        <row r="568">
          <cell r="B568">
            <v>43204.453821759256</v>
          </cell>
          <cell r="C568">
            <v>1.4289000000000001</v>
          </cell>
        </row>
        <row r="569">
          <cell r="B569">
            <v>43204.453833333333</v>
          </cell>
          <cell r="C569">
            <v>1.4289000000000001</v>
          </cell>
        </row>
        <row r="570">
          <cell r="B570">
            <v>43204.45384490741</v>
          </cell>
          <cell r="C570">
            <v>1.4366000000000001</v>
          </cell>
        </row>
        <row r="571">
          <cell r="B571">
            <v>43204.453857638888</v>
          </cell>
          <cell r="C571">
            <v>1.4212</v>
          </cell>
        </row>
        <row r="572">
          <cell r="B572">
            <v>43204.453869212964</v>
          </cell>
          <cell r="C572">
            <v>1.4056999999999999</v>
          </cell>
        </row>
        <row r="573">
          <cell r="B573">
            <v>43204.453880787034</v>
          </cell>
          <cell r="C573">
            <v>1.4056999999999999</v>
          </cell>
        </row>
        <row r="574">
          <cell r="B574">
            <v>43204.453892361111</v>
          </cell>
          <cell r="C574">
            <v>1.4134</v>
          </cell>
        </row>
        <row r="575">
          <cell r="B575">
            <v>43204.453905092596</v>
          </cell>
          <cell r="C575">
            <v>1.3979999999999999</v>
          </cell>
        </row>
        <row r="576">
          <cell r="B576">
            <v>43204.453916666665</v>
          </cell>
          <cell r="C576">
            <v>1.3979999999999999</v>
          </cell>
        </row>
        <row r="577">
          <cell r="B577">
            <v>43204.453929398151</v>
          </cell>
          <cell r="C577">
            <v>1.4134</v>
          </cell>
        </row>
        <row r="578">
          <cell r="B578">
            <v>43204.45394097222</v>
          </cell>
          <cell r="C578">
            <v>1.4134</v>
          </cell>
        </row>
        <row r="579">
          <cell r="B579">
            <v>43204.453952546297</v>
          </cell>
          <cell r="C579">
            <v>1.4134</v>
          </cell>
        </row>
        <row r="580">
          <cell r="B580">
            <v>43204.453965277775</v>
          </cell>
          <cell r="C580">
            <v>1.4134</v>
          </cell>
        </row>
        <row r="581">
          <cell r="B581">
            <v>43204.45397800926</v>
          </cell>
          <cell r="C581">
            <v>1.4212</v>
          </cell>
        </row>
        <row r="582">
          <cell r="B582">
            <v>43204.453989583337</v>
          </cell>
          <cell r="C582">
            <v>1.4366000000000001</v>
          </cell>
        </row>
        <row r="583">
          <cell r="B583">
            <v>43204.454002314815</v>
          </cell>
          <cell r="C583">
            <v>1.4134</v>
          </cell>
        </row>
        <row r="584">
          <cell r="B584">
            <v>43204.454013888891</v>
          </cell>
          <cell r="C584">
            <v>1.4212</v>
          </cell>
        </row>
        <row r="585">
          <cell r="B585">
            <v>43204.454025462961</v>
          </cell>
          <cell r="C585">
            <v>1.4212</v>
          </cell>
        </row>
        <row r="586">
          <cell r="B586">
            <v>43204.454037037038</v>
          </cell>
          <cell r="C586">
            <v>1.4212</v>
          </cell>
        </row>
        <row r="587">
          <cell r="B587">
            <v>43204.454049768516</v>
          </cell>
          <cell r="C587">
            <v>1.4212</v>
          </cell>
        </row>
        <row r="588">
          <cell r="B588">
            <v>43204.454062500001</v>
          </cell>
          <cell r="C588">
            <v>1.4212</v>
          </cell>
        </row>
        <row r="589">
          <cell r="B589">
            <v>43204.454074074078</v>
          </cell>
          <cell r="C589">
            <v>1.4212</v>
          </cell>
        </row>
        <row r="590">
          <cell r="B590">
            <v>43204.454085648147</v>
          </cell>
          <cell r="C590">
            <v>1.4366000000000001</v>
          </cell>
        </row>
        <row r="591">
          <cell r="B591">
            <v>43204.454098379632</v>
          </cell>
          <cell r="C591">
            <v>1.4366000000000001</v>
          </cell>
        </row>
        <row r="592">
          <cell r="B592">
            <v>43204.454109953702</v>
          </cell>
          <cell r="C592">
            <v>1.4289000000000001</v>
          </cell>
        </row>
        <row r="593">
          <cell r="B593">
            <v>43204.454121527779</v>
          </cell>
          <cell r="C593">
            <v>1.452</v>
          </cell>
        </row>
        <row r="594">
          <cell r="B594">
            <v>43204.454133101855</v>
          </cell>
          <cell r="C594">
            <v>1.4442999999999999</v>
          </cell>
        </row>
        <row r="595">
          <cell r="B595">
            <v>43204.454144675925</v>
          </cell>
          <cell r="C595">
            <v>1.4366000000000001</v>
          </cell>
        </row>
        <row r="596">
          <cell r="B596">
            <v>43204.454156250002</v>
          </cell>
          <cell r="C596">
            <v>1.4442999999999999</v>
          </cell>
        </row>
        <row r="597">
          <cell r="B597">
            <v>43204.454167824071</v>
          </cell>
          <cell r="C597">
            <v>1.4752000000000001</v>
          </cell>
        </row>
        <row r="598">
          <cell r="B598">
            <v>43204.454179398148</v>
          </cell>
          <cell r="C598">
            <v>1.4752000000000001</v>
          </cell>
        </row>
        <row r="599">
          <cell r="B599">
            <v>43204.454192129633</v>
          </cell>
          <cell r="C599">
            <v>1.4597</v>
          </cell>
        </row>
        <row r="600">
          <cell r="B600">
            <v>43204.454203703703</v>
          </cell>
          <cell r="C600">
            <v>1.4597</v>
          </cell>
        </row>
        <row r="601">
          <cell r="B601">
            <v>43204.454215277779</v>
          </cell>
          <cell r="C601">
            <v>1.506</v>
          </cell>
        </row>
        <row r="602">
          <cell r="B602">
            <v>43204.454228009257</v>
          </cell>
          <cell r="C602">
            <v>1.5215000000000001</v>
          </cell>
        </row>
        <row r="603">
          <cell r="B603">
            <v>43204.454240740743</v>
          </cell>
          <cell r="C603">
            <v>1.4829000000000001</v>
          </cell>
        </row>
        <row r="604">
          <cell r="B604">
            <v>43204.454252314812</v>
          </cell>
          <cell r="C604">
            <v>1.5215000000000001</v>
          </cell>
        </row>
        <row r="605">
          <cell r="B605">
            <v>43204.454263888889</v>
          </cell>
          <cell r="C605">
            <v>1.5446</v>
          </cell>
        </row>
        <row r="606">
          <cell r="B606">
            <v>43204.454275462966</v>
          </cell>
          <cell r="C606">
            <v>1.6141000000000001</v>
          </cell>
        </row>
        <row r="607">
          <cell r="B607">
            <v>43204.454287037035</v>
          </cell>
          <cell r="C607">
            <v>1.6217999999999999</v>
          </cell>
        </row>
        <row r="608">
          <cell r="B608">
            <v>43204.45429976852</v>
          </cell>
          <cell r="C608">
            <v>1.6294999999999999</v>
          </cell>
        </row>
        <row r="609">
          <cell r="B609">
            <v>43204.454312499998</v>
          </cell>
          <cell r="C609">
            <v>1.6372</v>
          </cell>
        </row>
        <row r="610">
          <cell r="B610">
            <v>43204.454324074075</v>
          </cell>
          <cell r="C610">
            <v>1.7684</v>
          </cell>
        </row>
        <row r="611">
          <cell r="B611">
            <v>43204.454335648152</v>
          </cell>
          <cell r="C611">
            <v>1.7839</v>
          </cell>
        </row>
        <row r="612">
          <cell r="B612">
            <v>43204.454347222221</v>
          </cell>
          <cell r="C612">
            <v>1.861</v>
          </cell>
        </row>
        <row r="613">
          <cell r="B613">
            <v>43204.454359953706</v>
          </cell>
          <cell r="C613">
            <v>2.0154000000000001</v>
          </cell>
        </row>
        <row r="614">
          <cell r="B614">
            <v>43204.454372685184</v>
          </cell>
          <cell r="C614">
            <v>1.9999</v>
          </cell>
        </row>
        <row r="615">
          <cell r="B615">
            <v>43204.45438541667</v>
          </cell>
          <cell r="C615">
            <v>2.0461999999999998</v>
          </cell>
        </row>
        <row r="616">
          <cell r="B616">
            <v>43204.454396990739</v>
          </cell>
          <cell r="C616">
            <v>1.9999</v>
          </cell>
        </row>
        <row r="617">
          <cell r="B617">
            <v>43204.454408564816</v>
          </cell>
          <cell r="C617">
            <v>2.0771000000000002</v>
          </cell>
        </row>
        <row r="618">
          <cell r="B618">
            <v>43204.454420138885</v>
          </cell>
          <cell r="C618">
            <v>2.0539000000000001</v>
          </cell>
        </row>
        <row r="619">
          <cell r="B619">
            <v>43204.454432870371</v>
          </cell>
          <cell r="C619">
            <v>2.0771000000000002</v>
          </cell>
        </row>
        <row r="620">
          <cell r="B620">
            <v>43204.454444444447</v>
          </cell>
          <cell r="C620">
            <v>2.0693999999999999</v>
          </cell>
        </row>
        <row r="621">
          <cell r="B621">
            <v>43204.454456018517</v>
          </cell>
          <cell r="C621">
            <v>2.0848</v>
          </cell>
        </row>
        <row r="622">
          <cell r="B622">
            <v>43204.454467592594</v>
          </cell>
          <cell r="C622">
            <v>2.1080000000000001</v>
          </cell>
        </row>
        <row r="623">
          <cell r="B623">
            <v>43204.454479166663</v>
          </cell>
          <cell r="C623">
            <v>2.1619999999999999</v>
          </cell>
        </row>
        <row r="624">
          <cell r="B624">
            <v>43204.454491898148</v>
          </cell>
          <cell r="C624">
            <v>2.0693999999999999</v>
          </cell>
        </row>
        <row r="625">
          <cell r="B625">
            <v>43204.454503472225</v>
          </cell>
          <cell r="C625">
            <v>2.1156999999999999</v>
          </cell>
        </row>
        <row r="626">
          <cell r="B626">
            <v>43204.454516203703</v>
          </cell>
          <cell r="C626">
            <v>2.1234000000000002</v>
          </cell>
        </row>
        <row r="627">
          <cell r="B627">
            <v>43204.45452777778</v>
          </cell>
          <cell r="C627">
            <v>2.1697000000000002</v>
          </cell>
        </row>
        <row r="628">
          <cell r="B628">
            <v>43204.454539351849</v>
          </cell>
          <cell r="C628">
            <v>2.1156999999999999</v>
          </cell>
        </row>
        <row r="629">
          <cell r="B629">
            <v>43204.454552083334</v>
          </cell>
          <cell r="C629">
            <v>2.1619999999999999</v>
          </cell>
        </row>
        <row r="630">
          <cell r="B630">
            <v>43204.454564814812</v>
          </cell>
          <cell r="C630">
            <v>2.1619999999999999</v>
          </cell>
        </row>
        <row r="631">
          <cell r="B631">
            <v>43204.454576388889</v>
          </cell>
          <cell r="C631">
            <v>2.1697000000000002</v>
          </cell>
        </row>
        <row r="632">
          <cell r="B632">
            <v>43204.454589120367</v>
          </cell>
          <cell r="C632">
            <v>2.1928999999999998</v>
          </cell>
        </row>
        <row r="633">
          <cell r="B633">
            <v>43204.454600694444</v>
          </cell>
          <cell r="C633">
            <v>2.1850999999999998</v>
          </cell>
        </row>
        <row r="634">
          <cell r="B634">
            <v>43204.454612268521</v>
          </cell>
          <cell r="C634">
            <v>2.1774</v>
          </cell>
        </row>
        <row r="635">
          <cell r="B635">
            <v>43204.454624999998</v>
          </cell>
          <cell r="C635">
            <v>2.1543000000000001</v>
          </cell>
        </row>
        <row r="636">
          <cell r="B636">
            <v>43204.454637731484</v>
          </cell>
          <cell r="C636">
            <v>2.2006000000000001</v>
          </cell>
        </row>
        <row r="637">
          <cell r="B637">
            <v>43204.454649305553</v>
          </cell>
          <cell r="C637">
            <v>2.1697000000000002</v>
          </cell>
        </row>
        <row r="638">
          <cell r="B638">
            <v>43204.45466087963</v>
          </cell>
          <cell r="C638">
            <v>2.2006000000000001</v>
          </cell>
        </row>
        <row r="639">
          <cell r="B639">
            <v>43204.454673611108</v>
          </cell>
          <cell r="C639">
            <v>2.1928999999999998</v>
          </cell>
        </row>
        <row r="640">
          <cell r="B640">
            <v>43204.454685185185</v>
          </cell>
          <cell r="C640">
            <v>2.1928999999999998</v>
          </cell>
        </row>
        <row r="641">
          <cell r="B641">
            <v>43204.454696759261</v>
          </cell>
          <cell r="C641">
            <v>2.2082999999999999</v>
          </cell>
        </row>
        <row r="642">
          <cell r="B642">
            <v>43204.454709490739</v>
          </cell>
          <cell r="C642">
            <v>2.1774</v>
          </cell>
        </row>
        <row r="643">
          <cell r="B643">
            <v>43204.454721064816</v>
          </cell>
          <cell r="C643">
            <v>2.2160000000000002</v>
          </cell>
        </row>
        <row r="644">
          <cell r="B644">
            <v>43204.454732638886</v>
          </cell>
          <cell r="C644">
            <v>2.1697000000000002</v>
          </cell>
        </row>
        <row r="645">
          <cell r="B645">
            <v>43204.454745370371</v>
          </cell>
          <cell r="C645">
            <v>2.2082999999999999</v>
          </cell>
        </row>
        <row r="646">
          <cell r="B646">
            <v>43204.454756944448</v>
          </cell>
          <cell r="C646">
            <v>2.2082999999999999</v>
          </cell>
        </row>
        <row r="647">
          <cell r="B647">
            <v>43204.454769675925</v>
          </cell>
          <cell r="C647">
            <v>2.2082999999999999</v>
          </cell>
        </row>
        <row r="648">
          <cell r="B648">
            <v>43204.454782407411</v>
          </cell>
          <cell r="C648">
            <v>2.2082999999999999</v>
          </cell>
        </row>
        <row r="649">
          <cell r="B649">
            <v>43204.45479398148</v>
          </cell>
          <cell r="C649">
            <v>2.1850999999999998</v>
          </cell>
        </row>
        <row r="650">
          <cell r="B650">
            <v>43204.454806712965</v>
          </cell>
          <cell r="C650">
            <v>2.2082999999999999</v>
          </cell>
        </row>
        <row r="651">
          <cell r="B651">
            <v>43204.454818287035</v>
          </cell>
          <cell r="C651">
            <v>2.2237</v>
          </cell>
        </row>
        <row r="652">
          <cell r="B652">
            <v>43204.45483101852</v>
          </cell>
          <cell r="C652">
            <v>2.2160000000000002</v>
          </cell>
        </row>
        <row r="653">
          <cell r="B653">
            <v>43204.454843749998</v>
          </cell>
          <cell r="C653">
            <v>2.2006000000000001</v>
          </cell>
        </row>
        <row r="654">
          <cell r="B654">
            <v>43204.454855324075</v>
          </cell>
          <cell r="C654">
            <v>2.2160000000000002</v>
          </cell>
        </row>
        <row r="655">
          <cell r="B655">
            <v>43204.454868055553</v>
          </cell>
          <cell r="C655">
            <v>2.2469000000000001</v>
          </cell>
        </row>
        <row r="656">
          <cell r="B656">
            <v>43204.454879629629</v>
          </cell>
          <cell r="C656">
            <v>2.2313999999999998</v>
          </cell>
        </row>
        <row r="657">
          <cell r="B657">
            <v>43204.454891203706</v>
          </cell>
          <cell r="C657">
            <v>2.2469000000000001</v>
          </cell>
        </row>
        <row r="658">
          <cell r="B658">
            <v>43204.454903935184</v>
          </cell>
          <cell r="C658">
            <v>2.2082999999999999</v>
          </cell>
        </row>
        <row r="659">
          <cell r="B659">
            <v>43204.454916666669</v>
          </cell>
          <cell r="C659">
            <v>2.2776999999999998</v>
          </cell>
        </row>
        <row r="660">
          <cell r="B660">
            <v>43204.454929282409</v>
          </cell>
          <cell r="C660">
            <v>2.9954000000000001</v>
          </cell>
        </row>
        <row r="661">
          <cell r="B661">
            <v>43204.454940972224</v>
          </cell>
          <cell r="C661">
            <v>3.3195000000000001</v>
          </cell>
        </row>
        <row r="662">
          <cell r="B662">
            <v>43204.454952546293</v>
          </cell>
          <cell r="C662">
            <v>3.2038000000000002</v>
          </cell>
        </row>
        <row r="663">
          <cell r="B663">
            <v>43204.45496516204</v>
          </cell>
          <cell r="C663">
            <v>3.1343000000000001</v>
          </cell>
        </row>
        <row r="664">
          <cell r="B664">
            <v>43204.45497673611</v>
          </cell>
          <cell r="C664">
            <v>3.0802999999999998</v>
          </cell>
        </row>
        <row r="665">
          <cell r="B665">
            <v>43204.454988425925</v>
          </cell>
          <cell r="C665">
            <v>3.0571999999999999</v>
          </cell>
        </row>
        <row r="666">
          <cell r="B666">
            <v>43204.455000000002</v>
          </cell>
          <cell r="C666">
            <v>3.0030999999999999</v>
          </cell>
        </row>
        <row r="667">
          <cell r="B667">
            <v>43204.45501273148</v>
          </cell>
          <cell r="C667">
            <v>2.9954000000000001</v>
          </cell>
        </row>
        <row r="668">
          <cell r="B668">
            <v>43204.455025347219</v>
          </cell>
          <cell r="C668">
            <v>2.9954000000000001</v>
          </cell>
        </row>
        <row r="669">
          <cell r="B669">
            <v>43204.455037037034</v>
          </cell>
          <cell r="C669">
            <v>2.9876999999999998</v>
          </cell>
        </row>
        <row r="670">
          <cell r="B670">
            <v>43204.455048611111</v>
          </cell>
          <cell r="C670">
            <v>2.9723000000000002</v>
          </cell>
        </row>
        <row r="671">
          <cell r="B671">
            <v>43204.455060185188</v>
          </cell>
          <cell r="C671">
            <v>2.9567999999999999</v>
          </cell>
        </row>
        <row r="672">
          <cell r="B672">
            <v>43204.455072916666</v>
          </cell>
          <cell r="C672">
            <v>2.9260000000000002</v>
          </cell>
        </row>
        <row r="673">
          <cell r="B673">
            <v>43204.455085648151</v>
          </cell>
          <cell r="C673">
            <v>2.9491000000000001</v>
          </cell>
        </row>
        <row r="674">
          <cell r="B674">
            <v>43204.455098379629</v>
          </cell>
          <cell r="C674">
            <v>2.9567999999999999</v>
          </cell>
        </row>
        <row r="675">
          <cell r="B675">
            <v>43204.455111111114</v>
          </cell>
          <cell r="C675">
            <v>2.9104999999999999</v>
          </cell>
        </row>
        <row r="676">
          <cell r="B676">
            <v>43204.455123726853</v>
          </cell>
          <cell r="C676">
            <v>2.9567999999999999</v>
          </cell>
        </row>
        <row r="677">
          <cell r="B677">
            <v>43204.455135300923</v>
          </cell>
          <cell r="C677">
            <v>2.9104999999999999</v>
          </cell>
        </row>
        <row r="678">
          <cell r="B678">
            <v>43204.455146875</v>
          </cell>
          <cell r="C678">
            <v>2.8797000000000001</v>
          </cell>
        </row>
        <row r="679">
          <cell r="B679">
            <v>43204.455158564815</v>
          </cell>
          <cell r="C679">
            <v>2.9028</v>
          </cell>
        </row>
        <row r="680">
          <cell r="B680">
            <v>43204.455170138892</v>
          </cell>
          <cell r="C680">
            <v>2.8797000000000001</v>
          </cell>
        </row>
        <row r="681">
          <cell r="B681">
            <v>43204.455181712961</v>
          </cell>
          <cell r="C681">
            <v>2.8565</v>
          </cell>
        </row>
        <row r="682">
          <cell r="B682">
            <v>43204.455194328701</v>
          </cell>
          <cell r="C682">
            <v>2.8102</v>
          </cell>
        </row>
        <row r="683">
          <cell r="B683">
            <v>43204.455205902777</v>
          </cell>
          <cell r="C683">
            <v>2.8256000000000001</v>
          </cell>
        </row>
        <row r="684">
          <cell r="B684">
            <v>43204.455217476854</v>
          </cell>
          <cell r="C684">
            <v>2.7948</v>
          </cell>
        </row>
        <row r="685">
          <cell r="B685">
            <v>43204.455229050924</v>
          </cell>
          <cell r="C685">
            <v>2.8102</v>
          </cell>
        </row>
        <row r="686">
          <cell r="B686">
            <v>43204.455240740739</v>
          </cell>
          <cell r="C686">
            <v>2.8178999999999998</v>
          </cell>
        </row>
        <row r="687">
          <cell r="B687">
            <v>43204.455253472224</v>
          </cell>
          <cell r="C687">
            <v>2.7099000000000002</v>
          </cell>
        </row>
        <row r="688">
          <cell r="B688">
            <v>43204.455265046294</v>
          </cell>
          <cell r="C688">
            <v>2.7484999999999999</v>
          </cell>
        </row>
        <row r="689">
          <cell r="B689">
            <v>43204.455276620371</v>
          </cell>
          <cell r="C689">
            <v>2.7021999999999999</v>
          </cell>
        </row>
        <row r="690">
          <cell r="B690">
            <v>43204.455288194447</v>
          </cell>
          <cell r="C690">
            <v>2.7021999999999999</v>
          </cell>
        </row>
        <row r="691">
          <cell r="B691">
            <v>43204.455299768517</v>
          </cell>
          <cell r="C691">
            <v>2.7099000000000002</v>
          </cell>
        </row>
        <row r="692">
          <cell r="B692">
            <v>43204.455311342594</v>
          </cell>
          <cell r="C692">
            <v>2.6558999999999999</v>
          </cell>
        </row>
        <row r="693">
          <cell r="B693">
            <v>43204.455323958333</v>
          </cell>
          <cell r="C693">
            <v>2.7639</v>
          </cell>
        </row>
        <row r="694">
          <cell r="B694">
            <v>43204.45533553241</v>
          </cell>
          <cell r="C694">
            <v>2.7021999999999999</v>
          </cell>
        </row>
        <row r="695">
          <cell r="B695">
            <v>43204.455347106479</v>
          </cell>
          <cell r="C695">
            <v>2.6404000000000001</v>
          </cell>
        </row>
        <row r="696">
          <cell r="B696">
            <v>43204.455358680556</v>
          </cell>
          <cell r="C696">
            <v>2.7484999999999999</v>
          </cell>
        </row>
        <row r="697">
          <cell r="B697">
            <v>43204.455370254633</v>
          </cell>
          <cell r="C697">
            <v>2.7330000000000001</v>
          </cell>
        </row>
        <row r="698">
          <cell r="B698">
            <v>43204.455381828702</v>
          </cell>
          <cell r="C698">
            <v>2.8256000000000001</v>
          </cell>
        </row>
        <row r="699">
          <cell r="B699">
            <v>43204.455393402779</v>
          </cell>
          <cell r="C699">
            <v>2.7871000000000001</v>
          </cell>
        </row>
        <row r="700">
          <cell r="B700">
            <v>43204.455406134257</v>
          </cell>
          <cell r="C700">
            <v>3.7054</v>
          </cell>
        </row>
        <row r="701">
          <cell r="B701">
            <v>43204.455417708334</v>
          </cell>
          <cell r="C701">
            <v>3.6745000000000001</v>
          </cell>
        </row>
        <row r="702">
          <cell r="B702">
            <v>43204.455430439812</v>
          </cell>
          <cell r="C702">
            <v>3.6204999999999998</v>
          </cell>
        </row>
        <row r="703">
          <cell r="B703">
            <v>43204.455443287035</v>
          </cell>
          <cell r="C703">
            <v>3.5432999999999999</v>
          </cell>
        </row>
        <row r="704">
          <cell r="B704">
            <v>43204.455456018521</v>
          </cell>
          <cell r="C704">
            <v>3.4352999999999998</v>
          </cell>
        </row>
        <row r="705">
          <cell r="B705">
            <v>43204.45546759259</v>
          </cell>
          <cell r="C705">
            <v>3.3041</v>
          </cell>
        </row>
        <row r="706">
          <cell r="B706">
            <v>43204.455480208337</v>
          </cell>
          <cell r="C706">
            <v>3.2732000000000001</v>
          </cell>
        </row>
        <row r="707">
          <cell r="B707">
            <v>43204.455491782406</v>
          </cell>
          <cell r="C707">
            <v>3.1575000000000002</v>
          </cell>
        </row>
        <row r="708">
          <cell r="B708">
            <v>43204.455503472222</v>
          </cell>
          <cell r="C708">
            <v>3.1343000000000001</v>
          </cell>
        </row>
        <row r="709">
          <cell r="B709">
            <v>43204.455516087961</v>
          </cell>
          <cell r="C709">
            <v>3.0880000000000001</v>
          </cell>
        </row>
        <row r="710">
          <cell r="B710">
            <v>43204.455527662038</v>
          </cell>
          <cell r="C710">
            <v>3.0571999999999999</v>
          </cell>
        </row>
        <row r="711">
          <cell r="B711">
            <v>43204.455539236114</v>
          </cell>
          <cell r="C711">
            <v>3.0030999999999999</v>
          </cell>
        </row>
        <row r="712">
          <cell r="B712">
            <v>43204.455550810184</v>
          </cell>
          <cell r="C712">
            <v>3.0030999999999999</v>
          </cell>
        </row>
        <row r="713">
          <cell r="B713">
            <v>43204.455562384261</v>
          </cell>
          <cell r="C713">
            <v>3.0030999999999999</v>
          </cell>
        </row>
        <row r="714">
          <cell r="B714">
            <v>43204.455575115739</v>
          </cell>
          <cell r="C714">
            <v>2.9645999999999999</v>
          </cell>
        </row>
        <row r="715">
          <cell r="B715">
            <v>43204.455586689815</v>
          </cell>
          <cell r="C715">
            <v>2.9567999999999999</v>
          </cell>
        </row>
        <row r="716">
          <cell r="B716">
            <v>43204.455599421293</v>
          </cell>
          <cell r="C716">
            <v>2.9645999999999999</v>
          </cell>
        </row>
        <row r="717">
          <cell r="B717">
            <v>43204.45561099537</v>
          </cell>
          <cell r="C717">
            <v>2.9645999999999999</v>
          </cell>
        </row>
        <row r="718">
          <cell r="B718">
            <v>43204.455622569447</v>
          </cell>
          <cell r="C718">
            <v>2.9260000000000002</v>
          </cell>
        </row>
        <row r="719">
          <cell r="B719">
            <v>43204.455634143516</v>
          </cell>
          <cell r="C719">
            <v>2.9723000000000002</v>
          </cell>
        </row>
        <row r="720">
          <cell r="B720">
            <v>43204.455645717593</v>
          </cell>
          <cell r="C720">
            <v>2.9337</v>
          </cell>
        </row>
        <row r="721">
          <cell r="B721">
            <v>43204.455658449071</v>
          </cell>
          <cell r="C721">
            <v>2.8797000000000001</v>
          </cell>
        </row>
        <row r="722">
          <cell r="B722">
            <v>43204.455670023148</v>
          </cell>
          <cell r="C722">
            <v>2.8719000000000001</v>
          </cell>
        </row>
        <row r="723">
          <cell r="B723">
            <v>43204.455681597225</v>
          </cell>
          <cell r="C723">
            <v>2.9104999999999999</v>
          </cell>
        </row>
        <row r="724">
          <cell r="B724">
            <v>43204.455694328703</v>
          </cell>
          <cell r="C724">
            <v>2.9182999999999999</v>
          </cell>
        </row>
        <row r="725">
          <cell r="B725">
            <v>43204.455707060188</v>
          </cell>
          <cell r="C725">
            <v>2.9260000000000002</v>
          </cell>
        </row>
        <row r="726">
          <cell r="B726">
            <v>43204.455719791666</v>
          </cell>
          <cell r="C726">
            <v>2.9260000000000002</v>
          </cell>
        </row>
        <row r="727">
          <cell r="B727">
            <v>43204.455731365742</v>
          </cell>
          <cell r="C727">
            <v>2.8797000000000001</v>
          </cell>
        </row>
        <row r="728">
          <cell r="B728">
            <v>43204.455742939812</v>
          </cell>
          <cell r="C728">
            <v>2.8641999999999999</v>
          </cell>
        </row>
        <row r="729">
          <cell r="B729">
            <v>43204.455754513889</v>
          </cell>
          <cell r="C729">
            <v>2.8950999999999998</v>
          </cell>
        </row>
        <row r="730">
          <cell r="B730">
            <v>43204.455766087965</v>
          </cell>
          <cell r="C730">
            <v>2.8256000000000001</v>
          </cell>
        </row>
        <row r="731">
          <cell r="B731">
            <v>43204.455777662035</v>
          </cell>
          <cell r="C731">
            <v>2.8411</v>
          </cell>
        </row>
        <row r="732">
          <cell r="B732">
            <v>43204.455789236112</v>
          </cell>
          <cell r="C732">
            <v>2.8797000000000001</v>
          </cell>
        </row>
        <row r="733">
          <cell r="B733">
            <v>43204.455800810189</v>
          </cell>
          <cell r="C733">
            <v>2.8488000000000002</v>
          </cell>
        </row>
        <row r="734">
          <cell r="B734">
            <v>43204.455812384258</v>
          </cell>
          <cell r="C734">
            <v>2.8719000000000001</v>
          </cell>
        </row>
        <row r="735">
          <cell r="B735">
            <v>43204.455825115743</v>
          </cell>
          <cell r="C735">
            <v>2.9104999999999999</v>
          </cell>
        </row>
        <row r="736">
          <cell r="B736">
            <v>43204.455836689813</v>
          </cell>
          <cell r="C736">
            <v>2.8565</v>
          </cell>
        </row>
        <row r="737">
          <cell r="B737">
            <v>43204.455849421298</v>
          </cell>
          <cell r="C737">
            <v>2.8874</v>
          </cell>
        </row>
        <row r="738">
          <cell r="B738">
            <v>43204.455860995367</v>
          </cell>
          <cell r="C738">
            <v>2.8874</v>
          </cell>
        </row>
        <row r="739">
          <cell r="B739">
            <v>43204.455872569444</v>
          </cell>
          <cell r="C739">
            <v>2.9028</v>
          </cell>
        </row>
        <row r="740">
          <cell r="B740">
            <v>43204.455884143521</v>
          </cell>
          <cell r="C740">
            <v>2.9260000000000002</v>
          </cell>
        </row>
        <row r="741">
          <cell r="B741">
            <v>43204.455896874999</v>
          </cell>
          <cell r="C741">
            <v>2.9723000000000002</v>
          </cell>
        </row>
        <row r="742">
          <cell r="B742">
            <v>43204.455909606484</v>
          </cell>
          <cell r="C742">
            <v>2.9104999999999999</v>
          </cell>
        </row>
        <row r="743">
          <cell r="B743">
            <v>43204.455922337962</v>
          </cell>
          <cell r="C743">
            <v>2.9182999999999999</v>
          </cell>
        </row>
        <row r="744">
          <cell r="B744">
            <v>43204.455935069447</v>
          </cell>
          <cell r="C744">
            <v>2.9413999999999998</v>
          </cell>
        </row>
        <row r="745">
          <cell r="B745">
            <v>43204.455947800925</v>
          </cell>
          <cell r="C745">
            <v>2.9491000000000001</v>
          </cell>
        </row>
        <row r="746">
          <cell r="B746">
            <v>43204.45596053241</v>
          </cell>
          <cell r="C746">
            <v>2.9337</v>
          </cell>
        </row>
        <row r="747">
          <cell r="B747">
            <v>43204.45597210648</v>
          </cell>
          <cell r="C747">
            <v>2.9104999999999999</v>
          </cell>
        </row>
        <row r="748">
          <cell r="B748">
            <v>43204.455983680557</v>
          </cell>
          <cell r="C748">
            <v>2.9104999999999999</v>
          </cell>
        </row>
        <row r="749">
          <cell r="B749">
            <v>43204.455995254626</v>
          </cell>
          <cell r="C749">
            <v>2.9028</v>
          </cell>
        </row>
        <row r="750">
          <cell r="B750">
            <v>43204.456006828703</v>
          </cell>
          <cell r="C750">
            <v>2.9337</v>
          </cell>
        </row>
        <row r="751">
          <cell r="B751">
            <v>43204.45601840278</v>
          </cell>
          <cell r="C751">
            <v>2.9104999999999999</v>
          </cell>
        </row>
        <row r="752">
          <cell r="B752">
            <v>43204.456031134258</v>
          </cell>
          <cell r="C752">
            <v>2.8411</v>
          </cell>
        </row>
        <row r="753">
          <cell r="B753">
            <v>43204.456043865743</v>
          </cell>
          <cell r="C753">
            <v>2.8797000000000001</v>
          </cell>
        </row>
        <row r="754">
          <cell r="B754">
            <v>43204.456056597221</v>
          </cell>
          <cell r="C754">
            <v>2.8719000000000001</v>
          </cell>
        </row>
        <row r="755">
          <cell r="B755">
            <v>43204.456069328706</v>
          </cell>
          <cell r="C755">
            <v>2.9413999999999998</v>
          </cell>
        </row>
        <row r="756">
          <cell r="B756">
            <v>43204.456082060184</v>
          </cell>
          <cell r="C756">
            <v>2.9182999999999999</v>
          </cell>
        </row>
        <row r="757">
          <cell r="B757">
            <v>43204.45609363426</v>
          </cell>
          <cell r="C757">
            <v>2.9260000000000002</v>
          </cell>
        </row>
        <row r="758">
          <cell r="B758">
            <v>43204.45610520833</v>
          </cell>
          <cell r="C758">
            <v>2.9723000000000002</v>
          </cell>
        </row>
        <row r="759">
          <cell r="B759">
            <v>43204.456116782407</v>
          </cell>
          <cell r="C759">
            <v>2.9876999999999998</v>
          </cell>
        </row>
        <row r="760">
          <cell r="B760">
            <v>43204.456129513892</v>
          </cell>
          <cell r="C760">
            <v>3.6051000000000002</v>
          </cell>
        </row>
        <row r="761">
          <cell r="B761">
            <v>43204.45614224537</v>
          </cell>
          <cell r="C761">
            <v>3.7517</v>
          </cell>
        </row>
        <row r="762">
          <cell r="B762">
            <v>43204.456153819447</v>
          </cell>
          <cell r="C762">
            <v>3.7363</v>
          </cell>
        </row>
        <row r="763">
          <cell r="B763">
            <v>43204.456165393516</v>
          </cell>
          <cell r="C763">
            <v>3.7208000000000001</v>
          </cell>
        </row>
        <row r="764">
          <cell r="B764">
            <v>43204.456176967593</v>
          </cell>
          <cell r="C764">
            <v>3.7054</v>
          </cell>
        </row>
        <row r="765">
          <cell r="B765">
            <v>43204.456189699071</v>
          </cell>
          <cell r="C765">
            <v>3.7054</v>
          </cell>
        </row>
        <row r="766">
          <cell r="B766">
            <v>43204.456201273148</v>
          </cell>
          <cell r="C766">
            <v>3.6591</v>
          </cell>
        </row>
        <row r="767">
          <cell r="B767">
            <v>43204.456214004633</v>
          </cell>
          <cell r="C767">
            <v>3.7208000000000001</v>
          </cell>
        </row>
        <row r="768">
          <cell r="B768">
            <v>43204.456225578702</v>
          </cell>
          <cell r="C768">
            <v>3.6436000000000002</v>
          </cell>
        </row>
        <row r="769">
          <cell r="B769">
            <v>43204.456237152779</v>
          </cell>
          <cell r="C769">
            <v>3.6204999999999998</v>
          </cell>
        </row>
        <row r="770">
          <cell r="B770">
            <v>43204.456248726849</v>
          </cell>
          <cell r="C770">
            <v>3.5047000000000001</v>
          </cell>
        </row>
        <row r="771">
          <cell r="B771">
            <v>43204.456260300925</v>
          </cell>
          <cell r="C771">
            <v>3.4969999999999999</v>
          </cell>
        </row>
        <row r="772">
          <cell r="B772">
            <v>43204.456271875002</v>
          </cell>
          <cell r="C772">
            <v>3.4352999999999998</v>
          </cell>
        </row>
        <row r="773">
          <cell r="B773">
            <v>43204.456283449072</v>
          </cell>
          <cell r="C773">
            <v>3.3504</v>
          </cell>
        </row>
        <row r="774">
          <cell r="B774">
            <v>43204.456295023148</v>
          </cell>
          <cell r="C774">
            <v>3.3273000000000001</v>
          </cell>
        </row>
        <row r="775">
          <cell r="B775">
            <v>43204.456307754626</v>
          </cell>
          <cell r="C775">
            <v>3.2808999999999999</v>
          </cell>
        </row>
        <row r="776">
          <cell r="B776">
            <v>43204.456319328703</v>
          </cell>
          <cell r="C776">
            <v>3.335</v>
          </cell>
        </row>
        <row r="777">
          <cell r="B777">
            <v>43204.456332060188</v>
          </cell>
          <cell r="C777">
            <v>3.2038000000000002</v>
          </cell>
        </row>
        <row r="778">
          <cell r="B778">
            <v>43204.456343634258</v>
          </cell>
          <cell r="C778">
            <v>3.1112000000000002</v>
          </cell>
        </row>
        <row r="779">
          <cell r="B779">
            <v>43204.456355208335</v>
          </cell>
          <cell r="C779">
            <v>3.0802999999999998</v>
          </cell>
        </row>
        <row r="780">
          <cell r="B780">
            <v>43204.456366782404</v>
          </cell>
          <cell r="C780">
            <v>3.0880000000000001</v>
          </cell>
        </row>
        <row r="781">
          <cell r="B781">
            <v>43204.456378356481</v>
          </cell>
          <cell r="C781">
            <v>3.0726</v>
          </cell>
        </row>
        <row r="782">
          <cell r="B782">
            <v>43204.456391087966</v>
          </cell>
          <cell r="C782">
            <v>3.0493999999999999</v>
          </cell>
        </row>
        <row r="783">
          <cell r="B783">
            <v>43204.456402662036</v>
          </cell>
          <cell r="C783">
            <v>3.0726</v>
          </cell>
        </row>
        <row r="784">
          <cell r="B784">
            <v>43204.456414236112</v>
          </cell>
          <cell r="C784">
            <v>3.0880000000000001</v>
          </cell>
        </row>
        <row r="785">
          <cell r="B785">
            <v>43204.456425810182</v>
          </cell>
          <cell r="C785">
            <v>3.0726</v>
          </cell>
        </row>
        <row r="786">
          <cell r="B786">
            <v>43204.456438541667</v>
          </cell>
          <cell r="C786">
            <v>3.0417000000000001</v>
          </cell>
        </row>
        <row r="787">
          <cell r="B787">
            <v>43204.456450115744</v>
          </cell>
          <cell r="C787">
            <v>3.0417000000000001</v>
          </cell>
        </row>
        <row r="788">
          <cell r="B788">
            <v>43204.456462847222</v>
          </cell>
          <cell r="C788">
            <v>3.0649000000000002</v>
          </cell>
        </row>
        <row r="789">
          <cell r="B789">
            <v>43204.456475578707</v>
          </cell>
          <cell r="C789">
            <v>3.0339999999999998</v>
          </cell>
        </row>
        <row r="790">
          <cell r="B790">
            <v>43204.456487152776</v>
          </cell>
          <cell r="C790">
            <v>3.0726</v>
          </cell>
        </row>
        <row r="791">
          <cell r="B791">
            <v>43204.456498726853</v>
          </cell>
          <cell r="C791">
            <v>3.0263</v>
          </cell>
        </row>
        <row r="792">
          <cell r="B792">
            <v>43204.456510300923</v>
          </cell>
          <cell r="C792">
            <v>3.1112000000000002</v>
          </cell>
        </row>
        <row r="793">
          <cell r="B793">
            <v>43204.456521874999</v>
          </cell>
          <cell r="C793">
            <v>3.0649000000000002</v>
          </cell>
        </row>
        <row r="794">
          <cell r="B794">
            <v>43204.456534606485</v>
          </cell>
          <cell r="C794">
            <v>3.0956999999999999</v>
          </cell>
        </row>
        <row r="795">
          <cell r="B795">
            <v>43204.456546180554</v>
          </cell>
          <cell r="C795">
            <v>3.0956999999999999</v>
          </cell>
        </row>
        <row r="796">
          <cell r="B796">
            <v>43204.456557754631</v>
          </cell>
          <cell r="C796">
            <v>3.1575000000000002</v>
          </cell>
        </row>
        <row r="797">
          <cell r="B797">
            <v>43204.4565693287</v>
          </cell>
          <cell r="C797">
            <v>3.6436000000000002</v>
          </cell>
        </row>
        <row r="798">
          <cell r="B798">
            <v>43204.456580902777</v>
          </cell>
          <cell r="C798">
            <v>3.8056999999999999</v>
          </cell>
        </row>
        <row r="799">
          <cell r="B799">
            <v>43204.456592476854</v>
          </cell>
          <cell r="C799">
            <v>3.7517</v>
          </cell>
        </row>
        <row r="800">
          <cell r="B800">
            <v>43204.456605208332</v>
          </cell>
          <cell r="C800">
            <v>3.7671000000000001</v>
          </cell>
        </row>
        <row r="801">
          <cell r="B801">
            <v>43204.456616782409</v>
          </cell>
          <cell r="C801">
            <v>3.7517</v>
          </cell>
        </row>
        <row r="802">
          <cell r="B802">
            <v>43204.456629513887</v>
          </cell>
          <cell r="C802">
            <v>3.7363</v>
          </cell>
        </row>
        <row r="803">
          <cell r="B803">
            <v>43204.456641087963</v>
          </cell>
          <cell r="C803">
            <v>3.7517</v>
          </cell>
        </row>
        <row r="804">
          <cell r="B804">
            <v>43204.45665266204</v>
          </cell>
          <cell r="C804">
            <v>3.7208000000000001</v>
          </cell>
        </row>
        <row r="805">
          <cell r="B805">
            <v>43204.45666423611</v>
          </cell>
          <cell r="C805">
            <v>3.7208000000000001</v>
          </cell>
        </row>
        <row r="806">
          <cell r="B806">
            <v>43204.456675810186</v>
          </cell>
          <cell r="C806">
            <v>3.7440000000000002</v>
          </cell>
        </row>
        <row r="807">
          <cell r="B807">
            <v>43204.456687384256</v>
          </cell>
          <cell r="C807">
            <v>3.7208000000000001</v>
          </cell>
        </row>
        <row r="808">
          <cell r="B808">
            <v>43204.456698958333</v>
          </cell>
          <cell r="C808">
            <v>3.7284999999999999</v>
          </cell>
        </row>
        <row r="809">
          <cell r="B809">
            <v>43204.456710532409</v>
          </cell>
          <cell r="C809">
            <v>3.6821999999999999</v>
          </cell>
        </row>
        <row r="810">
          <cell r="B810">
            <v>43204.456723263887</v>
          </cell>
          <cell r="C810">
            <v>3.6667999999999998</v>
          </cell>
        </row>
        <row r="811">
          <cell r="B811">
            <v>43204.456735995373</v>
          </cell>
          <cell r="C811">
            <v>3.6204999999999998</v>
          </cell>
        </row>
        <row r="812">
          <cell r="B812">
            <v>43204.45674872685</v>
          </cell>
          <cell r="C812">
            <v>3.6358999999999999</v>
          </cell>
        </row>
        <row r="813">
          <cell r="B813">
            <v>43204.456760300927</v>
          </cell>
          <cell r="C813">
            <v>3.5895999999999999</v>
          </cell>
        </row>
        <row r="814">
          <cell r="B814">
            <v>43204.456771874997</v>
          </cell>
          <cell r="C814">
            <v>3.4662000000000002</v>
          </cell>
        </row>
        <row r="815">
          <cell r="B815">
            <v>43204.456783449074</v>
          </cell>
          <cell r="C815">
            <v>3.4893000000000001</v>
          </cell>
        </row>
        <row r="816">
          <cell r="B816">
            <v>43204.456796180559</v>
          </cell>
          <cell r="C816">
            <v>3.4352999999999998</v>
          </cell>
        </row>
        <row r="817">
          <cell r="B817">
            <v>43204.456807754628</v>
          </cell>
          <cell r="C817">
            <v>3.4199000000000002</v>
          </cell>
        </row>
        <row r="818">
          <cell r="B818">
            <v>43204.456819328705</v>
          </cell>
          <cell r="C818">
            <v>3.3889999999999998</v>
          </cell>
        </row>
        <row r="819">
          <cell r="B819">
            <v>43204.456830902775</v>
          </cell>
          <cell r="C819">
            <v>3.3426999999999998</v>
          </cell>
        </row>
        <row r="820">
          <cell r="B820">
            <v>43204.45684363426</v>
          </cell>
          <cell r="C820">
            <v>3.2964000000000002</v>
          </cell>
        </row>
        <row r="821">
          <cell r="B821">
            <v>43204.456855208336</v>
          </cell>
          <cell r="C821">
            <v>3.3504</v>
          </cell>
        </row>
        <row r="822">
          <cell r="B822">
            <v>43204.456866782406</v>
          </cell>
          <cell r="C822">
            <v>3.3195000000000001</v>
          </cell>
        </row>
        <row r="823">
          <cell r="B823">
            <v>43204.456879513891</v>
          </cell>
          <cell r="C823">
            <v>3.3117999999999999</v>
          </cell>
        </row>
        <row r="824">
          <cell r="B824">
            <v>43204.456891087961</v>
          </cell>
          <cell r="C824">
            <v>3.3041</v>
          </cell>
        </row>
        <row r="825">
          <cell r="B825">
            <v>43204.456902662037</v>
          </cell>
          <cell r="C825">
            <v>3.335</v>
          </cell>
        </row>
        <row r="826">
          <cell r="B826">
            <v>43204.456914236114</v>
          </cell>
          <cell r="C826">
            <v>3.2654999999999998</v>
          </cell>
        </row>
        <row r="827">
          <cell r="B827">
            <v>43204.456925810184</v>
          </cell>
          <cell r="C827">
            <v>3.2808999999999999</v>
          </cell>
        </row>
        <row r="828">
          <cell r="B828">
            <v>43204.456938541669</v>
          </cell>
          <cell r="C828">
            <v>3.3195000000000001</v>
          </cell>
        </row>
        <row r="829">
          <cell r="B829">
            <v>43204.456950115738</v>
          </cell>
          <cell r="C829">
            <v>3.3117999999999999</v>
          </cell>
        </row>
        <row r="830">
          <cell r="B830">
            <v>43204.456961689815</v>
          </cell>
          <cell r="C830">
            <v>3.3736000000000002</v>
          </cell>
        </row>
        <row r="831">
          <cell r="B831">
            <v>43204.456973263892</v>
          </cell>
          <cell r="C831">
            <v>3.3658000000000001</v>
          </cell>
        </row>
        <row r="832">
          <cell r="B832">
            <v>43204.456984837961</v>
          </cell>
          <cell r="C832">
            <v>3.6667999999999998</v>
          </cell>
        </row>
        <row r="833">
          <cell r="B833">
            <v>43204.456997569447</v>
          </cell>
          <cell r="C833">
            <v>3.8597000000000001</v>
          </cell>
        </row>
        <row r="834">
          <cell r="B834">
            <v>43204.457009143516</v>
          </cell>
          <cell r="C834">
            <v>3.8289</v>
          </cell>
        </row>
        <row r="835">
          <cell r="B835">
            <v>43204.457021875001</v>
          </cell>
          <cell r="C835">
            <v>3.7902999999999998</v>
          </cell>
        </row>
        <row r="836">
          <cell r="B836">
            <v>43204.457033449071</v>
          </cell>
          <cell r="C836">
            <v>3.798</v>
          </cell>
        </row>
        <row r="837">
          <cell r="B837">
            <v>43204.457046180556</v>
          </cell>
          <cell r="C837">
            <v>3.7826</v>
          </cell>
        </row>
        <row r="838">
          <cell r="B838">
            <v>43204.457058912034</v>
          </cell>
          <cell r="C838">
            <v>3.7671000000000001</v>
          </cell>
        </row>
        <row r="839">
          <cell r="B839">
            <v>43204.457070486111</v>
          </cell>
          <cell r="C839">
            <v>3.7593999999999999</v>
          </cell>
        </row>
        <row r="840">
          <cell r="B840">
            <v>43204.457082060188</v>
          </cell>
          <cell r="C840">
            <v>3.7517</v>
          </cell>
        </row>
        <row r="841">
          <cell r="B841">
            <v>43204.457093634257</v>
          </cell>
          <cell r="C841">
            <v>3.7363</v>
          </cell>
        </row>
        <row r="842">
          <cell r="B842">
            <v>43204.457106365742</v>
          </cell>
          <cell r="C842">
            <v>3.7363</v>
          </cell>
        </row>
        <row r="843">
          <cell r="B843">
            <v>43204.457117939812</v>
          </cell>
          <cell r="C843">
            <v>3.7440000000000002</v>
          </cell>
        </row>
        <row r="844">
          <cell r="B844">
            <v>43204.457130671297</v>
          </cell>
          <cell r="C844">
            <v>3.7208000000000001</v>
          </cell>
        </row>
        <row r="845">
          <cell r="B845">
            <v>43204.457142245374</v>
          </cell>
          <cell r="C845">
            <v>3.7517</v>
          </cell>
        </row>
        <row r="846">
          <cell r="B846">
            <v>43204.457153819443</v>
          </cell>
          <cell r="C846">
            <v>3.7208000000000001</v>
          </cell>
        </row>
        <row r="847">
          <cell r="B847">
            <v>43204.45716539352</v>
          </cell>
          <cell r="C847">
            <v>3.6977000000000002</v>
          </cell>
        </row>
        <row r="848">
          <cell r="B848">
            <v>43204.457176967589</v>
          </cell>
          <cell r="C848">
            <v>3.7054</v>
          </cell>
        </row>
        <row r="849">
          <cell r="B849">
            <v>43204.457188541666</v>
          </cell>
          <cell r="C849">
            <v>3.69</v>
          </cell>
        </row>
        <row r="850">
          <cell r="B850">
            <v>43204.457200115743</v>
          </cell>
          <cell r="C850">
            <v>3.6977000000000002</v>
          </cell>
        </row>
        <row r="851">
          <cell r="B851">
            <v>43204.457212847221</v>
          </cell>
          <cell r="C851">
            <v>3.6128</v>
          </cell>
        </row>
        <row r="852">
          <cell r="B852">
            <v>43204.457224421298</v>
          </cell>
          <cell r="C852">
            <v>3.6128</v>
          </cell>
        </row>
        <row r="853">
          <cell r="B853">
            <v>43204.457235995367</v>
          </cell>
          <cell r="C853">
            <v>3.5202</v>
          </cell>
        </row>
        <row r="854">
          <cell r="B854">
            <v>43204.457247569444</v>
          </cell>
          <cell r="C854">
            <v>3.5588000000000002</v>
          </cell>
        </row>
        <row r="855">
          <cell r="B855">
            <v>43204.457259143521</v>
          </cell>
          <cell r="C855">
            <v>3.5665</v>
          </cell>
        </row>
        <row r="856">
          <cell r="B856">
            <v>43204.457271874999</v>
          </cell>
          <cell r="C856">
            <v>3.4815999999999998</v>
          </cell>
        </row>
        <row r="857">
          <cell r="B857">
            <v>43204.457284606484</v>
          </cell>
          <cell r="C857">
            <v>3.4662000000000002</v>
          </cell>
        </row>
        <row r="858">
          <cell r="B858">
            <v>43204.457296180553</v>
          </cell>
          <cell r="C858">
            <v>3.4430000000000001</v>
          </cell>
        </row>
        <row r="859">
          <cell r="B859">
            <v>43204.45730775463</v>
          </cell>
          <cell r="C859">
            <v>3.4584000000000001</v>
          </cell>
        </row>
        <row r="860">
          <cell r="B860">
            <v>43204.457319328707</v>
          </cell>
          <cell r="C860">
            <v>3.4893000000000001</v>
          </cell>
        </row>
        <row r="861">
          <cell r="B861">
            <v>43204.457330902776</v>
          </cell>
          <cell r="C861">
            <v>3.5588000000000002</v>
          </cell>
        </row>
        <row r="862">
          <cell r="B862">
            <v>43204.457343634262</v>
          </cell>
          <cell r="C862">
            <v>3.4969999999999999</v>
          </cell>
        </row>
        <row r="863">
          <cell r="B863">
            <v>43204.45735636574</v>
          </cell>
          <cell r="C863">
            <v>3.5125000000000002</v>
          </cell>
        </row>
        <row r="864">
          <cell r="B864">
            <v>43204.457367939816</v>
          </cell>
          <cell r="C864">
            <v>3.4739</v>
          </cell>
        </row>
        <row r="865">
          <cell r="B865">
            <v>43204.457379513886</v>
          </cell>
          <cell r="C865">
            <v>3.5432999999999999</v>
          </cell>
        </row>
        <row r="866">
          <cell r="B866">
            <v>43204.457391087963</v>
          </cell>
          <cell r="C866">
            <v>3.5356000000000001</v>
          </cell>
        </row>
        <row r="867">
          <cell r="B867">
            <v>43204.457403819448</v>
          </cell>
          <cell r="C867">
            <v>3.5973000000000002</v>
          </cell>
        </row>
        <row r="868">
          <cell r="B868">
            <v>43204.457415393517</v>
          </cell>
          <cell r="C868">
            <v>3.6514000000000002</v>
          </cell>
        </row>
        <row r="869">
          <cell r="B869">
            <v>43204.457428125002</v>
          </cell>
          <cell r="C869">
            <v>3.8443000000000001</v>
          </cell>
        </row>
        <row r="870">
          <cell r="B870">
            <v>43204.45744085648</v>
          </cell>
          <cell r="C870">
            <v>4.0449000000000002</v>
          </cell>
        </row>
        <row r="871">
          <cell r="B871">
            <v>43204.457452430557</v>
          </cell>
          <cell r="C871">
            <v>3.9523000000000001</v>
          </cell>
        </row>
        <row r="872">
          <cell r="B872">
            <v>43204.457464004627</v>
          </cell>
          <cell r="C872">
            <v>3.8289</v>
          </cell>
        </row>
        <row r="873">
          <cell r="B873">
            <v>43204.457475578703</v>
          </cell>
          <cell r="C873">
            <v>3.798</v>
          </cell>
        </row>
        <row r="874">
          <cell r="B874">
            <v>43204.45748715278</v>
          </cell>
          <cell r="C874">
            <v>3.7826</v>
          </cell>
        </row>
        <row r="875">
          <cell r="B875">
            <v>43204.45749872685</v>
          </cell>
          <cell r="C875">
            <v>3.7747999999999999</v>
          </cell>
        </row>
        <row r="876">
          <cell r="B876">
            <v>43204.457510300927</v>
          </cell>
          <cell r="C876">
            <v>3.7440000000000002</v>
          </cell>
        </row>
        <row r="877">
          <cell r="B877">
            <v>43204.457521875003</v>
          </cell>
          <cell r="C877">
            <v>3.7517</v>
          </cell>
        </row>
        <row r="878">
          <cell r="B878">
            <v>43204.457534606481</v>
          </cell>
          <cell r="C878">
            <v>3.7517</v>
          </cell>
        </row>
        <row r="879">
          <cell r="B879">
            <v>43204.457547337966</v>
          </cell>
          <cell r="C879">
            <v>3.7440000000000002</v>
          </cell>
        </row>
        <row r="880">
          <cell r="B880">
            <v>43204.457558912036</v>
          </cell>
          <cell r="C880">
            <v>3.7440000000000002</v>
          </cell>
        </row>
        <row r="881">
          <cell r="B881">
            <v>43204.457570486113</v>
          </cell>
          <cell r="C881">
            <v>3.7440000000000002</v>
          </cell>
        </row>
        <row r="882">
          <cell r="B882">
            <v>43204.457583217591</v>
          </cell>
          <cell r="C882">
            <v>3.7363</v>
          </cell>
        </row>
        <row r="883">
          <cell r="B883">
            <v>43204.457594791667</v>
          </cell>
          <cell r="C883">
            <v>3.7208000000000001</v>
          </cell>
        </row>
        <row r="884">
          <cell r="B884">
            <v>43204.457606365744</v>
          </cell>
          <cell r="C884">
            <v>3.7284999999999999</v>
          </cell>
        </row>
        <row r="885">
          <cell r="B885">
            <v>43204.457619097222</v>
          </cell>
          <cell r="C885">
            <v>3.7284999999999999</v>
          </cell>
        </row>
        <row r="886">
          <cell r="B886">
            <v>43204.457630671299</v>
          </cell>
          <cell r="C886">
            <v>3.6667999999999998</v>
          </cell>
        </row>
        <row r="887">
          <cell r="B887">
            <v>43204.457642245368</v>
          </cell>
          <cell r="C887">
            <v>3.7054</v>
          </cell>
        </row>
        <row r="888">
          <cell r="B888">
            <v>43204.457653819445</v>
          </cell>
          <cell r="C888">
            <v>3.7208000000000001</v>
          </cell>
        </row>
        <row r="889">
          <cell r="B889">
            <v>43204.457666550923</v>
          </cell>
          <cell r="C889">
            <v>3.6591</v>
          </cell>
        </row>
        <row r="890">
          <cell r="B890">
            <v>43204.457678125</v>
          </cell>
          <cell r="C890">
            <v>3.6436000000000002</v>
          </cell>
        </row>
        <row r="891">
          <cell r="B891">
            <v>43204.457689699077</v>
          </cell>
          <cell r="C891">
            <v>3.6128</v>
          </cell>
        </row>
        <row r="892">
          <cell r="B892">
            <v>43204.457701273146</v>
          </cell>
          <cell r="C892">
            <v>3.6282000000000001</v>
          </cell>
        </row>
        <row r="893">
          <cell r="B893">
            <v>43204.457714004631</v>
          </cell>
          <cell r="C893">
            <v>3.4893000000000001</v>
          </cell>
        </row>
        <row r="894">
          <cell r="B894">
            <v>43204.457725578701</v>
          </cell>
          <cell r="C894">
            <v>3.4662000000000002</v>
          </cell>
        </row>
        <row r="895">
          <cell r="B895">
            <v>43204.457738310186</v>
          </cell>
          <cell r="C895">
            <v>3.3658000000000001</v>
          </cell>
        </row>
        <row r="896">
          <cell r="B896">
            <v>43204.457751041664</v>
          </cell>
          <cell r="C896">
            <v>3.3117999999999999</v>
          </cell>
        </row>
        <row r="897">
          <cell r="B897">
            <v>43204.457762615741</v>
          </cell>
          <cell r="C897">
            <v>3.2501000000000002</v>
          </cell>
        </row>
        <row r="898">
          <cell r="B898">
            <v>43204.457774189817</v>
          </cell>
          <cell r="C898">
            <v>3.2964000000000002</v>
          </cell>
        </row>
        <row r="899">
          <cell r="B899">
            <v>43204.457785763887</v>
          </cell>
          <cell r="C899">
            <v>3.1189</v>
          </cell>
        </row>
        <row r="900">
          <cell r="B900">
            <v>43204.457797337964</v>
          </cell>
          <cell r="C900">
            <v>3.1189</v>
          </cell>
        </row>
        <row r="901">
          <cell r="B901">
            <v>43204.45780891204</v>
          </cell>
          <cell r="C901">
            <v>3.0571999999999999</v>
          </cell>
        </row>
        <row r="902">
          <cell r="B902">
            <v>43204.457821643518</v>
          </cell>
          <cell r="C902">
            <v>3.0493999999999999</v>
          </cell>
        </row>
        <row r="903">
          <cell r="B903">
            <v>43204.457833217595</v>
          </cell>
          <cell r="C903">
            <v>3.0417000000000001</v>
          </cell>
        </row>
        <row r="904">
          <cell r="B904">
            <v>43204.457845949073</v>
          </cell>
          <cell r="C904">
            <v>2.9954000000000001</v>
          </cell>
        </row>
        <row r="905">
          <cell r="B905">
            <v>43204.45785752315</v>
          </cell>
          <cell r="C905">
            <v>2.9954000000000001</v>
          </cell>
        </row>
        <row r="906">
          <cell r="B906">
            <v>43204.457869097219</v>
          </cell>
          <cell r="C906">
            <v>3.0030999999999999</v>
          </cell>
        </row>
        <row r="907">
          <cell r="B907">
            <v>43204.457881828705</v>
          </cell>
          <cell r="C907">
            <v>2.98</v>
          </cell>
        </row>
        <row r="908">
          <cell r="B908">
            <v>43204.457894560182</v>
          </cell>
          <cell r="C908">
            <v>2.9723000000000002</v>
          </cell>
        </row>
        <row r="909">
          <cell r="B909">
            <v>43204.457906134259</v>
          </cell>
          <cell r="C909">
            <v>2.9182999999999999</v>
          </cell>
        </row>
        <row r="910">
          <cell r="B910">
            <v>43204.457917708336</v>
          </cell>
          <cell r="C910">
            <v>2.9491000000000001</v>
          </cell>
        </row>
        <row r="911">
          <cell r="B911">
            <v>43204.457929282406</v>
          </cell>
          <cell r="C911">
            <v>2.9260000000000002</v>
          </cell>
        </row>
        <row r="912">
          <cell r="B912">
            <v>43204.457942013891</v>
          </cell>
          <cell r="C912">
            <v>2.8025000000000002</v>
          </cell>
        </row>
        <row r="913">
          <cell r="B913">
            <v>43204.45795358796</v>
          </cell>
          <cell r="C913">
            <v>2.7484999999999999</v>
          </cell>
        </row>
        <row r="914">
          <cell r="B914">
            <v>43204.457966319445</v>
          </cell>
          <cell r="C914">
            <v>2.7408000000000001</v>
          </cell>
        </row>
        <row r="915">
          <cell r="B915">
            <v>43204.457977893515</v>
          </cell>
          <cell r="C915">
            <v>2.6789999999999998</v>
          </cell>
        </row>
        <row r="916">
          <cell r="B916">
            <v>43204.457989467592</v>
          </cell>
          <cell r="C916">
            <v>2.5710000000000002</v>
          </cell>
        </row>
        <row r="917">
          <cell r="B917">
            <v>43204.458002083331</v>
          </cell>
          <cell r="C917">
            <v>2.4706999999999999</v>
          </cell>
        </row>
        <row r="918">
          <cell r="B918">
            <v>43204.458013773146</v>
          </cell>
          <cell r="C918">
            <v>2.4552</v>
          </cell>
        </row>
        <row r="919">
          <cell r="B919">
            <v>43204.458026388886</v>
          </cell>
          <cell r="C919">
            <v>2.3858000000000001</v>
          </cell>
        </row>
        <row r="920">
          <cell r="B920">
            <v>43204.458038078701</v>
          </cell>
          <cell r="C920">
            <v>2.3239999999999998</v>
          </cell>
        </row>
        <row r="921">
          <cell r="B921">
            <v>43204.458049652778</v>
          </cell>
          <cell r="C921">
            <v>2.2932000000000001</v>
          </cell>
        </row>
        <row r="922">
          <cell r="B922">
            <v>43204.458062268517</v>
          </cell>
          <cell r="C922">
            <v>2.2854999999999999</v>
          </cell>
        </row>
        <row r="923">
          <cell r="B923">
            <v>43204.458073958333</v>
          </cell>
          <cell r="C923">
            <v>2.2545999999999999</v>
          </cell>
        </row>
        <row r="924">
          <cell r="B924">
            <v>43204.458086689818</v>
          </cell>
          <cell r="C924">
            <v>2.2545999999999999</v>
          </cell>
        </row>
        <row r="925">
          <cell r="B925">
            <v>43204.458098263887</v>
          </cell>
          <cell r="C925">
            <v>2.2160000000000002</v>
          </cell>
        </row>
        <row r="926">
          <cell r="B926">
            <v>43204.458110995372</v>
          </cell>
          <cell r="C926">
            <v>2.2160000000000002</v>
          </cell>
        </row>
        <row r="927">
          <cell r="B927">
            <v>43204.458122569442</v>
          </cell>
          <cell r="C927">
            <v>2.2313999999999998</v>
          </cell>
        </row>
        <row r="928">
          <cell r="B928">
            <v>43204.458135300927</v>
          </cell>
          <cell r="C928">
            <v>2.2006000000000001</v>
          </cell>
        </row>
        <row r="929">
          <cell r="B929">
            <v>43204.458146874997</v>
          </cell>
          <cell r="C929">
            <v>2.2006000000000001</v>
          </cell>
        </row>
        <row r="930">
          <cell r="B930">
            <v>43204.458159606482</v>
          </cell>
          <cell r="C930">
            <v>2.2237</v>
          </cell>
        </row>
        <row r="931">
          <cell r="B931">
            <v>43204.458172222221</v>
          </cell>
          <cell r="C931">
            <v>2.2160000000000002</v>
          </cell>
        </row>
        <row r="932">
          <cell r="B932">
            <v>43204.458183912036</v>
          </cell>
          <cell r="C932">
            <v>2.2160000000000002</v>
          </cell>
        </row>
        <row r="933">
          <cell r="B933">
            <v>43204.458195486113</v>
          </cell>
          <cell r="C933">
            <v>2.1928999999999998</v>
          </cell>
        </row>
        <row r="934">
          <cell r="B934">
            <v>43204.458207060183</v>
          </cell>
          <cell r="C934">
            <v>2.2082999999999999</v>
          </cell>
        </row>
        <row r="935">
          <cell r="B935">
            <v>43204.458219791668</v>
          </cell>
          <cell r="C935">
            <v>2.1774</v>
          </cell>
        </row>
        <row r="936">
          <cell r="B936">
            <v>43204.458231365737</v>
          </cell>
          <cell r="C936">
            <v>2.1850999999999998</v>
          </cell>
        </row>
        <row r="937">
          <cell r="B937">
            <v>43204.458243981484</v>
          </cell>
          <cell r="C937">
            <v>2.1697000000000002</v>
          </cell>
        </row>
        <row r="938">
          <cell r="B938">
            <v>43204.458255555553</v>
          </cell>
          <cell r="C938">
            <v>2.2006000000000001</v>
          </cell>
        </row>
        <row r="939">
          <cell r="B939">
            <v>43204.458268402777</v>
          </cell>
          <cell r="C939">
            <v>2.1774</v>
          </cell>
        </row>
        <row r="940">
          <cell r="B940">
            <v>43204.458281018517</v>
          </cell>
          <cell r="C940">
            <v>2.1928999999999998</v>
          </cell>
        </row>
        <row r="941">
          <cell r="B941">
            <v>43204.458292592593</v>
          </cell>
          <cell r="C941">
            <v>2.1774</v>
          </cell>
        </row>
        <row r="942">
          <cell r="B942">
            <v>43204.45830416667</v>
          </cell>
          <cell r="C942">
            <v>2.2006000000000001</v>
          </cell>
        </row>
        <row r="943">
          <cell r="B943">
            <v>43204.45831574074</v>
          </cell>
          <cell r="C943">
            <v>2.2006000000000001</v>
          </cell>
        </row>
        <row r="944">
          <cell r="B944">
            <v>43204.458327314816</v>
          </cell>
          <cell r="C944">
            <v>2.6558999999999999</v>
          </cell>
        </row>
        <row r="945">
          <cell r="B945">
            <v>43204.458339004632</v>
          </cell>
          <cell r="C945">
            <v>2.9723000000000002</v>
          </cell>
        </row>
        <row r="946">
          <cell r="B946">
            <v>43204.458351620371</v>
          </cell>
          <cell r="C946">
            <v>2.9337</v>
          </cell>
        </row>
        <row r="947">
          <cell r="B947">
            <v>43204.458363194448</v>
          </cell>
          <cell r="C947">
            <v>2.9337</v>
          </cell>
        </row>
        <row r="948">
          <cell r="B948">
            <v>43204.458374768517</v>
          </cell>
          <cell r="C948">
            <v>2.9182999999999999</v>
          </cell>
        </row>
        <row r="949">
          <cell r="B949">
            <v>43204.458386342594</v>
          </cell>
          <cell r="C949">
            <v>2.9028</v>
          </cell>
        </row>
        <row r="950">
          <cell r="B950">
            <v>43204.458397916664</v>
          </cell>
          <cell r="C950">
            <v>2.8719000000000001</v>
          </cell>
        </row>
        <row r="951">
          <cell r="B951">
            <v>43204.45840949074</v>
          </cell>
          <cell r="C951">
            <v>2.7484999999999999</v>
          </cell>
        </row>
        <row r="952">
          <cell r="B952">
            <v>43204.458421064817</v>
          </cell>
          <cell r="C952">
            <v>2.7715999999999998</v>
          </cell>
        </row>
        <row r="953">
          <cell r="B953">
            <v>43204.458432638887</v>
          </cell>
          <cell r="C953">
            <v>2.6173000000000002</v>
          </cell>
        </row>
        <row r="954">
          <cell r="B954">
            <v>43204.458445370372</v>
          </cell>
          <cell r="C954">
            <v>2.5400999999999998</v>
          </cell>
        </row>
        <row r="955">
          <cell r="B955">
            <v>43204.458456944441</v>
          </cell>
          <cell r="C955">
            <v>2.5091999999999999</v>
          </cell>
        </row>
        <row r="956">
          <cell r="B956">
            <v>43204.458468518518</v>
          </cell>
          <cell r="C956">
            <v>2.4552</v>
          </cell>
        </row>
        <row r="957">
          <cell r="B957">
            <v>43204.458481365742</v>
          </cell>
          <cell r="C957">
            <v>2.4321000000000002</v>
          </cell>
        </row>
        <row r="958">
          <cell r="B958">
            <v>43204.45849409722</v>
          </cell>
          <cell r="C958">
            <v>2.3472</v>
          </cell>
        </row>
        <row r="959">
          <cell r="B959">
            <v>43204.458506712966</v>
          </cell>
          <cell r="C959">
            <v>2.3780999999999999</v>
          </cell>
        </row>
        <row r="960">
          <cell r="B960">
            <v>43204.458518402775</v>
          </cell>
          <cell r="C960">
            <v>2.2854999999999999</v>
          </cell>
        </row>
        <row r="961">
          <cell r="B961">
            <v>43204.458529976851</v>
          </cell>
          <cell r="C961">
            <v>2.2932000000000001</v>
          </cell>
        </row>
        <row r="962">
          <cell r="B962">
            <v>43204.458541550928</v>
          </cell>
          <cell r="C962">
            <v>2.2469000000000001</v>
          </cell>
        </row>
        <row r="963">
          <cell r="B963">
            <v>43204.458553124998</v>
          </cell>
          <cell r="C963">
            <v>2.2623000000000002</v>
          </cell>
        </row>
        <row r="964">
          <cell r="B964">
            <v>43204.458565740744</v>
          </cell>
          <cell r="C964">
            <v>2.2313999999999998</v>
          </cell>
        </row>
        <row r="965">
          <cell r="B965">
            <v>43204.458578472222</v>
          </cell>
          <cell r="C965">
            <v>2.2391999999999999</v>
          </cell>
        </row>
        <row r="966">
          <cell r="B966">
            <v>43204.458590046299</v>
          </cell>
          <cell r="C966">
            <v>2.2237</v>
          </cell>
        </row>
        <row r="967">
          <cell r="B967">
            <v>43204.458601620368</v>
          </cell>
          <cell r="C967">
            <v>2.2160000000000002</v>
          </cell>
        </row>
        <row r="968">
          <cell r="B968">
            <v>43204.458614351854</v>
          </cell>
          <cell r="C968">
            <v>2.2160000000000002</v>
          </cell>
        </row>
        <row r="969">
          <cell r="B969">
            <v>43204.458625925923</v>
          </cell>
          <cell r="C969">
            <v>2.2237</v>
          </cell>
        </row>
        <row r="970">
          <cell r="B970">
            <v>43204.4586375</v>
          </cell>
          <cell r="C970">
            <v>2.2160000000000002</v>
          </cell>
        </row>
        <row r="971">
          <cell r="B971">
            <v>43204.458649074077</v>
          </cell>
          <cell r="C971">
            <v>2.2237</v>
          </cell>
        </row>
        <row r="972">
          <cell r="B972">
            <v>43204.458661805555</v>
          </cell>
          <cell r="C972">
            <v>2.2313999999999998</v>
          </cell>
        </row>
        <row r="973">
          <cell r="B973">
            <v>43204.45867453704</v>
          </cell>
          <cell r="C973">
            <v>2.1928999999999998</v>
          </cell>
        </row>
        <row r="974">
          <cell r="B974">
            <v>43204.458687268518</v>
          </cell>
          <cell r="C974">
            <v>2.2237</v>
          </cell>
        </row>
        <row r="975">
          <cell r="B975">
            <v>43204.458698842594</v>
          </cell>
          <cell r="C975">
            <v>2.2082999999999999</v>
          </cell>
        </row>
        <row r="976">
          <cell r="B976">
            <v>43204.458710416664</v>
          </cell>
          <cell r="C976">
            <v>2.2006000000000001</v>
          </cell>
        </row>
        <row r="977">
          <cell r="B977">
            <v>43204.458721990741</v>
          </cell>
          <cell r="C977">
            <v>2.2160000000000002</v>
          </cell>
        </row>
        <row r="978">
          <cell r="B978">
            <v>43204.458733564818</v>
          </cell>
          <cell r="C978">
            <v>2.1850999999999998</v>
          </cell>
        </row>
        <row r="979">
          <cell r="B979">
            <v>43204.458745138887</v>
          </cell>
          <cell r="C979">
            <v>2.2313999999999998</v>
          </cell>
        </row>
        <row r="980">
          <cell r="B980">
            <v>43204.458757870372</v>
          </cell>
          <cell r="C980">
            <v>2.1928999999999998</v>
          </cell>
        </row>
        <row r="981">
          <cell r="B981">
            <v>43204.458769444442</v>
          </cell>
          <cell r="C981">
            <v>2.4243999999999999</v>
          </cell>
        </row>
        <row r="982">
          <cell r="B982">
            <v>43204.458782175927</v>
          </cell>
          <cell r="C982">
            <v>3.0263</v>
          </cell>
        </row>
        <row r="983">
          <cell r="B983">
            <v>43204.458793749996</v>
          </cell>
          <cell r="C983">
            <v>2.98</v>
          </cell>
        </row>
        <row r="984">
          <cell r="B984">
            <v>43204.458806481482</v>
          </cell>
          <cell r="C984">
            <v>2.9954000000000001</v>
          </cell>
        </row>
        <row r="985">
          <cell r="B985">
            <v>43204.458819212959</v>
          </cell>
          <cell r="C985">
            <v>2.9491000000000001</v>
          </cell>
        </row>
        <row r="986">
          <cell r="B986">
            <v>43204.458830787036</v>
          </cell>
          <cell r="C986">
            <v>2.9260000000000002</v>
          </cell>
        </row>
        <row r="987">
          <cell r="B987">
            <v>43204.458842361113</v>
          </cell>
          <cell r="C987">
            <v>2.9182999999999999</v>
          </cell>
        </row>
        <row r="988">
          <cell r="B988">
            <v>43204.458853935183</v>
          </cell>
          <cell r="C988">
            <v>2.8874</v>
          </cell>
        </row>
        <row r="989">
          <cell r="B989">
            <v>43204.458865509259</v>
          </cell>
          <cell r="C989">
            <v>2.8178999999999998</v>
          </cell>
        </row>
        <row r="990">
          <cell r="B990">
            <v>43204.458877083336</v>
          </cell>
          <cell r="C990">
            <v>2.7793000000000001</v>
          </cell>
        </row>
        <row r="991">
          <cell r="B991">
            <v>43204.458889814814</v>
          </cell>
          <cell r="C991">
            <v>2.7408000000000001</v>
          </cell>
        </row>
        <row r="992">
          <cell r="B992">
            <v>43204.458902546299</v>
          </cell>
          <cell r="C992">
            <v>2.5863999999999998</v>
          </cell>
        </row>
        <row r="993">
          <cell r="B993">
            <v>43204.458915277777</v>
          </cell>
          <cell r="C993">
            <v>2.4628999999999999</v>
          </cell>
        </row>
        <row r="994">
          <cell r="B994">
            <v>43204.458928009262</v>
          </cell>
          <cell r="C994">
            <v>2.3858000000000001</v>
          </cell>
        </row>
        <row r="995">
          <cell r="B995">
            <v>43204.458939583332</v>
          </cell>
          <cell r="C995">
            <v>2.3472</v>
          </cell>
        </row>
        <row r="996">
          <cell r="B996">
            <v>43204.458951157409</v>
          </cell>
          <cell r="C996">
            <v>2.3395000000000001</v>
          </cell>
        </row>
        <row r="997">
          <cell r="B997">
            <v>43204.458963888887</v>
          </cell>
          <cell r="C997">
            <v>2.2854999999999999</v>
          </cell>
        </row>
        <row r="998">
          <cell r="B998">
            <v>43204.458975462963</v>
          </cell>
          <cell r="C998">
            <v>2.2391999999999999</v>
          </cell>
        </row>
        <row r="999">
          <cell r="B999">
            <v>43204.45898703704</v>
          </cell>
          <cell r="C999">
            <v>2.2623000000000002</v>
          </cell>
        </row>
        <row r="1000">
          <cell r="B1000">
            <v>43204.458999768518</v>
          </cell>
          <cell r="C1000">
            <v>2.2776999999999998</v>
          </cell>
        </row>
        <row r="1001">
          <cell r="B1001">
            <v>43204.459011342595</v>
          </cell>
          <cell r="C1001">
            <v>2.27</v>
          </cell>
        </row>
        <row r="1002">
          <cell r="B1002">
            <v>43204.459022916664</v>
          </cell>
          <cell r="C1002">
            <v>2.2313999999999998</v>
          </cell>
        </row>
        <row r="1003">
          <cell r="B1003">
            <v>43204.459034490741</v>
          </cell>
          <cell r="C1003">
            <v>2.2391999999999999</v>
          </cell>
        </row>
        <row r="1004">
          <cell r="B1004">
            <v>43204.459047222219</v>
          </cell>
          <cell r="C1004">
            <v>2.2469000000000001</v>
          </cell>
        </row>
        <row r="1005">
          <cell r="B1005">
            <v>43204.459059953704</v>
          </cell>
          <cell r="C1005">
            <v>2.2391999999999999</v>
          </cell>
        </row>
        <row r="1006">
          <cell r="B1006">
            <v>43204.459071527781</v>
          </cell>
          <cell r="C1006">
            <v>2.2160000000000002</v>
          </cell>
        </row>
        <row r="1007">
          <cell r="B1007">
            <v>43204.45908310185</v>
          </cell>
          <cell r="C1007">
            <v>2.2082999999999999</v>
          </cell>
        </row>
        <row r="1008">
          <cell r="B1008">
            <v>43204.459094675927</v>
          </cell>
          <cell r="C1008">
            <v>2.2006000000000001</v>
          </cell>
        </row>
        <row r="1009">
          <cell r="B1009">
            <v>43204.459106249997</v>
          </cell>
          <cell r="C1009">
            <v>2.2237</v>
          </cell>
        </row>
        <row r="1010">
          <cell r="B1010">
            <v>43204.459117824073</v>
          </cell>
          <cell r="C1010">
            <v>2.2237</v>
          </cell>
        </row>
        <row r="1011">
          <cell r="B1011">
            <v>43204.45912939815</v>
          </cell>
          <cell r="C1011">
            <v>2.2313999999999998</v>
          </cell>
        </row>
        <row r="1012">
          <cell r="B1012">
            <v>43204.459142129628</v>
          </cell>
          <cell r="C1012">
            <v>2.2237</v>
          </cell>
        </row>
        <row r="1013">
          <cell r="B1013">
            <v>43204.459154861113</v>
          </cell>
          <cell r="C1013">
            <v>2.2006000000000001</v>
          </cell>
        </row>
        <row r="1014">
          <cell r="B1014">
            <v>43204.459167592591</v>
          </cell>
          <cell r="C1014">
            <v>2.2160000000000002</v>
          </cell>
        </row>
        <row r="1015">
          <cell r="B1015">
            <v>43204.459179166668</v>
          </cell>
          <cell r="C1015">
            <v>2.2082999999999999</v>
          </cell>
        </row>
        <row r="1016">
          <cell r="B1016">
            <v>43204.459190740738</v>
          </cell>
          <cell r="C1016">
            <v>2.2082999999999999</v>
          </cell>
        </row>
        <row r="1017">
          <cell r="B1017">
            <v>43204.459203472223</v>
          </cell>
          <cell r="C1017">
            <v>2.2006000000000001</v>
          </cell>
        </row>
        <row r="1018">
          <cell r="B1018">
            <v>43204.4592150463</v>
          </cell>
          <cell r="C1018">
            <v>2.1928999999999998</v>
          </cell>
        </row>
        <row r="1019">
          <cell r="B1019">
            <v>43204.459227777777</v>
          </cell>
          <cell r="C1019">
            <v>2.8719000000000001</v>
          </cell>
        </row>
        <row r="1020">
          <cell r="B1020">
            <v>43204.459239351854</v>
          </cell>
          <cell r="C1020">
            <v>2.9723000000000002</v>
          </cell>
        </row>
        <row r="1021">
          <cell r="B1021">
            <v>43204.459250925924</v>
          </cell>
          <cell r="C1021">
            <v>3.0186000000000002</v>
          </cell>
        </row>
        <row r="1022">
          <cell r="B1022">
            <v>43204.4592625</v>
          </cell>
          <cell r="C1022">
            <v>2.9645999999999999</v>
          </cell>
        </row>
        <row r="1023">
          <cell r="B1023">
            <v>43204.459274074077</v>
          </cell>
          <cell r="C1023">
            <v>2.9645999999999999</v>
          </cell>
        </row>
        <row r="1024">
          <cell r="B1024">
            <v>43204.459285648147</v>
          </cell>
          <cell r="C1024">
            <v>2.9104999999999999</v>
          </cell>
        </row>
        <row r="1025">
          <cell r="B1025">
            <v>43204.459297222224</v>
          </cell>
          <cell r="C1025">
            <v>2.9337</v>
          </cell>
        </row>
        <row r="1026">
          <cell r="B1026">
            <v>43204.459308796293</v>
          </cell>
          <cell r="C1026">
            <v>2.8411</v>
          </cell>
        </row>
        <row r="1027">
          <cell r="B1027">
            <v>43204.45932037037</v>
          </cell>
          <cell r="C1027">
            <v>2.7639</v>
          </cell>
        </row>
        <row r="1028">
          <cell r="B1028">
            <v>43204.459333101855</v>
          </cell>
          <cell r="C1028">
            <v>2.6713</v>
          </cell>
        </row>
        <row r="1029">
          <cell r="B1029">
            <v>43204.459344675925</v>
          </cell>
          <cell r="C1029">
            <v>2.5556000000000001</v>
          </cell>
        </row>
        <row r="1030">
          <cell r="B1030">
            <v>43204.45935740741</v>
          </cell>
          <cell r="C1030">
            <v>2.4089</v>
          </cell>
        </row>
        <row r="1031">
          <cell r="B1031">
            <v>43204.459370138888</v>
          </cell>
          <cell r="C1031">
            <v>2.3935</v>
          </cell>
        </row>
        <row r="1032">
          <cell r="B1032">
            <v>43204.459381712964</v>
          </cell>
          <cell r="C1032">
            <v>2.3702999999999999</v>
          </cell>
        </row>
        <row r="1033">
          <cell r="B1033">
            <v>43204.459394444442</v>
          </cell>
          <cell r="C1033">
            <v>2.3086000000000002</v>
          </cell>
        </row>
        <row r="1034">
          <cell r="B1034">
            <v>43204.459407175927</v>
          </cell>
          <cell r="C1034">
            <v>2.2854999999999999</v>
          </cell>
        </row>
        <row r="1035">
          <cell r="B1035">
            <v>43204.459418749997</v>
          </cell>
          <cell r="C1035">
            <v>2.2776999999999998</v>
          </cell>
        </row>
        <row r="1036">
          <cell r="B1036">
            <v>43204.459430324074</v>
          </cell>
          <cell r="C1036">
            <v>2.2469000000000001</v>
          </cell>
        </row>
        <row r="1037">
          <cell r="B1037">
            <v>43204.459443055559</v>
          </cell>
          <cell r="C1037">
            <v>2.2082999999999999</v>
          </cell>
        </row>
        <row r="1038">
          <cell r="B1038">
            <v>43204.459454629628</v>
          </cell>
          <cell r="C1038">
            <v>2.2237</v>
          </cell>
        </row>
        <row r="1039">
          <cell r="B1039">
            <v>43204.459466203705</v>
          </cell>
          <cell r="C1039">
            <v>2.2160000000000002</v>
          </cell>
        </row>
        <row r="1040">
          <cell r="B1040">
            <v>43204.459478935183</v>
          </cell>
          <cell r="C1040">
            <v>2.1928999999999998</v>
          </cell>
        </row>
        <row r="1041">
          <cell r="B1041">
            <v>43204.459491666668</v>
          </cell>
          <cell r="C1041">
            <v>2.2237</v>
          </cell>
        </row>
        <row r="1042">
          <cell r="B1042">
            <v>43204.459503240738</v>
          </cell>
          <cell r="C1042">
            <v>2.2160000000000002</v>
          </cell>
        </row>
        <row r="1043">
          <cell r="B1043">
            <v>43204.459514814815</v>
          </cell>
          <cell r="C1043">
            <v>2.2006000000000001</v>
          </cell>
        </row>
        <row r="1044">
          <cell r="B1044">
            <v>43204.4595275463</v>
          </cell>
          <cell r="C1044">
            <v>2.2160000000000002</v>
          </cell>
        </row>
        <row r="1045">
          <cell r="B1045">
            <v>43204.459540277778</v>
          </cell>
          <cell r="C1045">
            <v>2.2006000000000001</v>
          </cell>
        </row>
        <row r="1046">
          <cell r="B1046">
            <v>43204.459553009263</v>
          </cell>
          <cell r="C1046">
            <v>2.2082999999999999</v>
          </cell>
        </row>
        <row r="1047">
          <cell r="B1047">
            <v>43204.459564583332</v>
          </cell>
          <cell r="C1047">
            <v>2.1850999999999998</v>
          </cell>
        </row>
        <row r="1048">
          <cell r="B1048">
            <v>43204.459576157409</v>
          </cell>
          <cell r="C1048">
            <v>2.1850999999999998</v>
          </cell>
        </row>
        <row r="1049">
          <cell r="B1049">
            <v>43204.459588888887</v>
          </cell>
          <cell r="C1049">
            <v>2.1850999999999998</v>
          </cell>
        </row>
        <row r="1050">
          <cell r="B1050">
            <v>43204.459600462964</v>
          </cell>
          <cell r="C1050">
            <v>2.2082999999999999</v>
          </cell>
        </row>
        <row r="1051">
          <cell r="B1051">
            <v>43204.459612037041</v>
          </cell>
          <cell r="C1051">
            <v>2.1928999999999998</v>
          </cell>
        </row>
        <row r="1052">
          <cell r="B1052">
            <v>43204.459624768519</v>
          </cell>
          <cell r="C1052">
            <v>2.2082999999999999</v>
          </cell>
        </row>
        <row r="1053">
          <cell r="B1053">
            <v>43204.459636342595</v>
          </cell>
          <cell r="C1053">
            <v>2.2082999999999999</v>
          </cell>
        </row>
        <row r="1054">
          <cell r="B1054">
            <v>43204.459647916665</v>
          </cell>
          <cell r="C1054">
            <v>2.2006000000000001</v>
          </cell>
        </row>
        <row r="1055">
          <cell r="B1055">
            <v>43204.459659490742</v>
          </cell>
          <cell r="C1055">
            <v>2.2160000000000002</v>
          </cell>
        </row>
        <row r="1056">
          <cell r="B1056">
            <v>43204.459671064818</v>
          </cell>
          <cell r="C1056">
            <v>2.2006000000000001</v>
          </cell>
        </row>
        <row r="1057">
          <cell r="B1057">
            <v>43204.459682638888</v>
          </cell>
          <cell r="C1057">
            <v>2.2160000000000002</v>
          </cell>
        </row>
        <row r="1058">
          <cell r="B1058">
            <v>43204.459694212965</v>
          </cell>
          <cell r="C1058">
            <v>2.2006000000000001</v>
          </cell>
        </row>
        <row r="1059">
          <cell r="B1059">
            <v>43204.459706944443</v>
          </cell>
          <cell r="C1059">
            <v>2.2006000000000001</v>
          </cell>
        </row>
        <row r="1060">
          <cell r="B1060">
            <v>43204.459718518519</v>
          </cell>
          <cell r="C1060">
            <v>2.2160000000000002</v>
          </cell>
        </row>
        <row r="1061">
          <cell r="B1061">
            <v>43204.459731249997</v>
          </cell>
          <cell r="C1061">
            <v>2.6173000000000002</v>
          </cell>
        </row>
        <row r="1062">
          <cell r="B1062">
            <v>43204.459742824074</v>
          </cell>
          <cell r="C1062">
            <v>2.9723000000000002</v>
          </cell>
        </row>
        <row r="1063">
          <cell r="B1063">
            <v>43204.459755555552</v>
          </cell>
          <cell r="C1063">
            <v>2.8874</v>
          </cell>
        </row>
        <row r="1064">
          <cell r="B1064">
            <v>43204.459767129629</v>
          </cell>
          <cell r="C1064">
            <v>2.8256000000000001</v>
          </cell>
        </row>
        <row r="1065">
          <cell r="B1065">
            <v>43204.459779861114</v>
          </cell>
          <cell r="C1065">
            <v>2.6867000000000001</v>
          </cell>
        </row>
        <row r="1066">
          <cell r="B1066">
            <v>43204.459791435183</v>
          </cell>
          <cell r="C1066">
            <v>2.7021999999999999</v>
          </cell>
        </row>
        <row r="1067">
          <cell r="B1067">
            <v>43204.45980300926</v>
          </cell>
          <cell r="C1067">
            <v>2.5091999999999999</v>
          </cell>
        </row>
        <row r="1068">
          <cell r="B1068">
            <v>43204.45981458333</v>
          </cell>
          <cell r="C1068">
            <v>2.5324</v>
          </cell>
        </row>
        <row r="1069">
          <cell r="B1069">
            <v>43204.459826157406</v>
          </cell>
          <cell r="C1069">
            <v>2.3780999999999999</v>
          </cell>
        </row>
        <row r="1070">
          <cell r="B1070">
            <v>43204.459838888892</v>
          </cell>
          <cell r="C1070">
            <v>2.3702999999999999</v>
          </cell>
        </row>
        <row r="1071">
          <cell r="B1071">
            <v>43204.45985162037</v>
          </cell>
          <cell r="C1071">
            <v>2.2776999999999998</v>
          </cell>
        </row>
        <row r="1072">
          <cell r="B1072">
            <v>43204.459864351855</v>
          </cell>
          <cell r="C1072">
            <v>2.2391999999999999</v>
          </cell>
        </row>
        <row r="1073">
          <cell r="B1073">
            <v>43204.459875925924</v>
          </cell>
          <cell r="C1073">
            <v>2.2082999999999999</v>
          </cell>
        </row>
        <row r="1074">
          <cell r="B1074">
            <v>43204.459888657409</v>
          </cell>
          <cell r="C1074">
            <v>2.2469000000000001</v>
          </cell>
        </row>
        <row r="1075">
          <cell r="B1075">
            <v>43204.459900231479</v>
          </cell>
          <cell r="C1075">
            <v>2.2237</v>
          </cell>
        </row>
        <row r="1076">
          <cell r="B1076">
            <v>43204.459911805556</v>
          </cell>
          <cell r="C1076">
            <v>2.2237</v>
          </cell>
        </row>
        <row r="1077">
          <cell r="B1077">
            <v>43204.459924537034</v>
          </cell>
          <cell r="C1077">
            <v>2.1928999999999998</v>
          </cell>
        </row>
        <row r="1078">
          <cell r="B1078">
            <v>43204.45993611111</v>
          </cell>
          <cell r="C1078">
            <v>2.2237</v>
          </cell>
        </row>
        <row r="1079">
          <cell r="B1079">
            <v>43204.459947685187</v>
          </cell>
          <cell r="C1079">
            <v>2.1928999999999998</v>
          </cell>
        </row>
        <row r="1080">
          <cell r="B1080">
            <v>43204.459959259257</v>
          </cell>
          <cell r="C1080">
            <v>2.2006000000000001</v>
          </cell>
        </row>
        <row r="1081">
          <cell r="B1081">
            <v>43204.459970833334</v>
          </cell>
          <cell r="C1081">
            <v>2.1928999999999998</v>
          </cell>
        </row>
        <row r="1082">
          <cell r="B1082">
            <v>43204.459983564811</v>
          </cell>
          <cell r="C1082">
            <v>2.2006000000000001</v>
          </cell>
        </row>
        <row r="1083">
          <cell r="B1083">
            <v>43204.459995138888</v>
          </cell>
          <cell r="C1083">
            <v>2.2082999999999999</v>
          </cell>
        </row>
        <row r="1084">
          <cell r="B1084">
            <v>43204.460006712965</v>
          </cell>
          <cell r="C1084">
            <v>2.1774</v>
          </cell>
        </row>
        <row r="1085">
          <cell r="B1085">
            <v>43204.460019444443</v>
          </cell>
          <cell r="C1085">
            <v>2.2082999999999999</v>
          </cell>
        </row>
        <row r="1086">
          <cell r="B1086">
            <v>43204.46003101852</v>
          </cell>
          <cell r="C1086">
            <v>2.1928999999999998</v>
          </cell>
        </row>
        <row r="1087">
          <cell r="B1087">
            <v>43204.460043749998</v>
          </cell>
          <cell r="C1087">
            <v>2.1774</v>
          </cell>
        </row>
        <row r="1088">
          <cell r="B1088">
            <v>43204.460055324074</v>
          </cell>
          <cell r="C1088">
            <v>2.1774</v>
          </cell>
        </row>
        <row r="1089">
          <cell r="B1089">
            <v>43204.460066898151</v>
          </cell>
          <cell r="C1089">
            <v>2.2082999999999999</v>
          </cell>
        </row>
        <row r="1090">
          <cell r="B1090">
            <v>43204.460078472221</v>
          </cell>
          <cell r="C1090">
            <v>2.1850999999999998</v>
          </cell>
        </row>
        <row r="1091">
          <cell r="B1091">
            <v>43204.460091203706</v>
          </cell>
          <cell r="C1091">
            <v>2.2006000000000001</v>
          </cell>
        </row>
        <row r="1092">
          <cell r="B1092">
            <v>43204.460103935184</v>
          </cell>
          <cell r="C1092">
            <v>2.1850999999999998</v>
          </cell>
        </row>
        <row r="1093">
          <cell r="B1093">
            <v>43204.460116666669</v>
          </cell>
          <cell r="C1093">
            <v>2.2082999999999999</v>
          </cell>
        </row>
        <row r="1094">
          <cell r="B1094">
            <v>43204.460128240738</v>
          </cell>
          <cell r="C1094">
            <v>2.2082999999999999</v>
          </cell>
        </row>
        <row r="1095">
          <cell r="B1095">
            <v>43204.460139814815</v>
          </cell>
          <cell r="C1095">
            <v>2.1850999999999998</v>
          </cell>
        </row>
        <row r="1096">
          <cell r="B1096">
            <v>43204.460151388892</v>
          </cell>
          <cell r="C1096">
            <v>2.1928999999999998</v>
          </cell>
        </row>
        <row r="1097">
          <cell r="B1097">
            <v>43204.460162962961</v>
          </cell>
          <cell r="C1097">
            <v>2.2006000000000001</v>
          </cell>
        </row>
        <row r="1098">
          <cell r="B1098">
            <v>43204.460174537038</v>
          </cell>
          <cell r="C1098">
            <v>2.1850999999999998</v>
          </cell>
        </row>
        <row r="1099">
          <cell r="B1099">
            <v>43204.460187268516</v>
          </cell>
          <cell r="C1099">
            <v>2.2006000000000001</v>
          </cell>
        </row>
        <row r="1100">
          <cell r="B1100">
            <v>43204.460198842593</v>
          </cell>
          <cell r="C1100">
            <v>2.2082999999999999</v>
          </cell>
        </row>
        <row r="1101">
          <cell r="B1101">
            <v>43204.46021041667</v>
          </cell>
          <cell r="C1101">
            <v>2.1928999999999998</v>
          </cell>
        </row>
        <row r="1102">
          <cell r="B1102">
            <v>43204.460223148148</v>
          </cell>
          <cell r="C1102">
            <v>2.2082999999999999</v>
          </cell>
        </row>
        <row r="1103">
          <cell r="B1103">
            <v>43204.460234722224</v>
          </cell>
          <cell r="C1103">
            <v>2.1928999999999998</v>
          </cell>
        </row>
        <row r="1104">
          <cell r="B1104">
            <v>43204.460247453702</v>
          </cell>
          <cell r="C1104">
            <v>2.1850999999999998</v>
          </cell>
        </row>
        <row r="1105">
          <cell r="B1105">
            <v>43204.460259027779</v>
          </cell>
          <cell r="C1105">
            <v>2.1928999999999998</v>
          </cell>
        </row>
        <row r="1106">
          <cell r="B1106">
            <v>43204.460270601849</v>
          </cell>
          <cell r="C1106">
            <v>2.2160000000000002</v>
          </cell>
        </row>
        <row r="1107">
          <cell r="B1107">
            <v>43204.460282175925</v>
          </cell>
          <cell r="C1107">
            <v>2.2006000000000001</v>
          </cell>
        </row>
        <row r="1108">
          <cell r="B1108">
            <v>43204.460293750002</v>
          </cell>
          <cell r="C1108">
            <v>2.1928999999999998</v>
          </cell>
        </row>
        <row r="1109">
          <cell r="B1109">
            <v>43204.46030648148</v>
          </cell>
          <cell r="C1109">
            <v>2.1850999999999998</v>
          </cell>
        </row>
        <row r="1110">
          <cell r="B1110">
            <v>43204.460319212965</v>
          </cell>
          <cell r="C1110">
            <v>2.1928999999999998</v>
          </cell>
        </row>
        <row r="1111">
          <cell r="B1111">
            <v>43204.460330787035</v>
          </cell>
          <cell r="C1111">
            <v>2.1928999999999998</v>
          </cell>
        </row>
        <row r="1112">
          <cell r="B1112">
            <v>43204.460342361112</v>
          </cell>
          <cell r="C1112">
            <v>2.1928999999999998</v>
          </cell>
        </row>
        <row r="1113">
          <cell r="B1113">
            <v>43204.460353935188</v>
          </cell>
          <cell r="C1113">
            <v>2.1774</v>
          </cell>
        </row>
        <row r="1114">
          <cell r="B1114">
            <v>43204.460365509258</v>
          </cell>
          <cell r="C1114">
            <v>2.2082999999999999</v>
          </cell>
        </row>
        <row r="1115">
          <cell r="B1115">
            <v>43204.460377083335</v>
          </cell>
          <cell r="C1115">
            <v>2.2006000000000001</v>
          </cell>
        </row>
        <row r="1116">
          <cell r="B1116">
            <v>43204.460388657404</v>
          </cell>
          <cell r="C1116">
            <v>2.1697000000000002</v>
          </cell>
        </row>
        <row r="1117">
          <cell r="B1117">
            <v>43204.460401388889</v>
          </cell>
          <cell r="C1117">
            <v>2.1928999999999998</v>
          </cell>
        </row>
        <row r="1118">
          <cell r="B1118">
            <v>43204.460412962966</v>
          </cell>
          <cell r="C1118">
            <v>2.2006000000000001</v>
          </cell>
        </row>
        <row r="1119">
          <cell r="B1119">
            <v>43204.460424537036</v>
          </cell>
          <cell r="C1119">
            <v>2.2006000000000001</v>
          </cell>
        </row>
        <row r="1120">
          <cell r="B1120">
            <v>43204.460436111112</v>
          </cell>
          <cell r="C1120">
            <v>2.2391999999999999</v>
          </cell>
        </row>
        <row r="1121">
          <cell r="B1121">
            <v>43204.460447685182</v>
          </cell>
          <cell r="C1121">
            <v>2.8797000000000001</v>
          </cell>
        </row>
        <row r="1122">
          <cell r="B1122">
            <v>43204.460459259259</v>
          </cell>
          <cell r="C1122">
            <v>2.7639</v>
          </cell>
        </row>
        <row r="1123">
          <cell r="B1123">
            <v>43204.460471990744</v>
          </cell>
          <cell r="C1123">
            <v>2.7330000000000001</v>
          </cell>
        </row>
        <row r="1124">
          <cell r="B1124">
            <v>43204.460484722222</v>
          </cell>
          <cell r="C1124">
            <v>2.5324</v>
          </cell>
        </row>
        <row r="1125">
          <cell r="B1125">
            <v>43204.460496296299</v>
          </cell>
          <cell r="C1125">
            <v>2.4165999999999999</v>
          </cell>
        </row>
        <row r="1126">
          <cell r="B1126">
            <v>43204.460507870368</v>
          </cell>
          <cell r="C1126">
            <v>2.3395000000000001</v>
          </cell>
        </row>
        <row r="1127">
          <cell r="B1127">
            <v>43204.460519444445</v>
          </cell>
          <cell r="C1127">
            <v>2.3008999999999999</v>
          </cell>
        </row>
        <row r="1128">
          <cell r="B1128">
            <v>43204.460532175923</v>
          </cell>
          <cell r="C1128">
            <v>2.2313999999999998</v>
          </cell>
        </row>
        <row r="1129">
          <cell r="B1129">
            <v>43204.460543749999</v>
          </cell>
          <cell r="C1129">
            <v>2.2160000000000002</v>
          </cell>
        </row>
        <row r="1130">
          <cell r="B1130">
            <v>43204.460555324076</v>
          </cell>
          <cell r="C1130">
            <v>2.2313999999999998</v>
          </cell>
        </row>
        <row r="1131">
          <cell r="B1131">
            <v>43204.460566898146</v>
          </cell>
          <cell r="C1131">
            <v>2.1928999999999998</v>
          </cell>
        </row>
        <row r="1132">
          <cell r="B1132">
            <v>43204.460579629631</v>
          </cell>
          <cell r="C1132">
            <v>2.2006000000000001</v>
          </cell>
        </row>
        <row r="1133">
          <cell r="B1133">
            <v>43204.4605912037</v>
          </cell>
          <cell r="C1133">
            <v>2.2006000000000001</v>
          </cell>
        </row>
        <row r="1134">
          <cell r="B1134">
            <v>43204.460603935186</v>
          </cell>
          <cell r="C1134">
            <v>2.1774</v>
          </cell>
        </row>
        <row r="1135">
          <cell r="B1135">
            <v>43204.460616666664</v>
          </cell>
          <cell r="C1135">
            <v>2.1850999999999998</v>
          </cell>
        </row>
        <row r="1136">
          <cell r="B1136">
            <v>43204.46062824074</v>
          </cell>
          <cell r="C1136">
            <v>2.1774</v>
          </cell>
        </row>
        <row r="1137">
          <cell r="B1137">
            <v>43204.460639814817</v>
          </cell>
          <cell r="C1137">
            <v>2.2006000000000001</v>
          </cell>
        </row>
        <row r="1138">
          <cell r="B1138">
            <v>43204.460651388887</v>
          </cell>
          <cell r="C1138">
            <v>2.1850999999999998</v>
          </cell>
        </row>
        <row r="1139">
          <cell r="B1139">
            <v>43204.460662962963</v>
          </cell>
          <cell r="C1139">
            <v>2.1774</v>
          </cell>
        </row>
        <row r="1140">
          <cell r="B1140">
            <v>43204.46067453704</v>
          </cell>
          <cell r="C1140">
            <v>2.1697000000000002</v>
          </cell>
        </row>
        <row r="1141">
          <cell r="B1141">
            <v>43204.460687268518</v>
          </cell>
          <cell r="C1141">
            <v>2.1697000000000002</v>
          </cell>
        </row>
        <row r="1142">
          <cell r="B1142">
            <v>43204.460698842595</v>
          </cell>
          <cell r="C1142">
            <v>2.1543000000000001</v>
          </cell>
        </row>
        <row r="1143">
          <cell r="B1143">
            <v>43204.460711574073</v>
          </cell>
          <cell r="C1143">
            <v>2.1850999999999998</v>
          </cell>
        </row>
        <row r="1144">
          <cell r="B1144">
            <v>43204.46072314815</v>
          </cell>
          <cell r="C1144">
            <v>2.1850999999999998</v>
          </cell>
        </row>
        <row r="1145">
          <cell r="B1145">
            <v>43204.460735879627</v>
          </cell>
          <cell r="C1145">
            <v>2.1697000000000002</v>
          </cell>
        </row>
        <row r="1146">
          <cell r="B1146">
            <v>43204.460747453704</v>
          </cell>
          <cell r="C1146">
            <v>2.2006000000000001</v>
          </cell>
        </row>
        <row r="1147">
          <cell r="B1147">
            <v>43204.460759027781</v>
          </cell>
          <cell r="C1147">
            <v>2.1928999999999998</v>
          </cell>
        </row>
        <row r="1148">
          <cell r="B1148">
            <v>43204.460770601851</v>
          </cell>
          <cell r="C1148">
            <v>2.1697000000000002</v>
          </cell>
        </row>
        <row r="1149">
          <cell r="B1149">
            <v>43204.460782175927</v>
          </cell>
          <cell r="C1149">
            <v>2.1697000000000002</v>
          </cell>
        </row>
        <row r="1150">
          <cell r="B1150">
            <v>43204.460794907405</v>
          </cell>
          <cell r="C1150">
            <v>2.1774</v>
          </cell>
        </row>
        <row r="1151">
          <cell r="B1151">
            <v>43204.460806481482</v>
          </cell>
          <cell r="C1151">
            <v>2.1387999999999998</v>
          </cell>
        </row>
        <row r="1152">
          <cell r="B1152">
            <v>43204.460818055559</v>
          </cell>
          <cell r="C1152">
            <v>2.1619999999999999</v>
          </cell>
        </row>
        <row r="1153">
          <cell r="B1153">
            <v>43204.460829629628</v>
          </cell>
          <cell r="C1153">
            <v>2.1774</v>
          </cell>
        </row>
        <row r="1154">
          <cell r="B1154">
            <v>43204.460842361113</v>
          </cell>
          <cell r="C1154">
            <v>2.1465999999999998</v>
          </cell>
        </row>
        <row r="1155">
          <cell r="B1155">
            <v>43204.460855092591</v>
          </cell>
          <cell r="C1155">
            <v>2.1543000000000001</v>
          </cell>
        </row>
        <row r="1156">
          <cell r="B1156">
            <v>43204.460867824077</v>
          </cell>
          <cell r="C1156">
            <v>2.1619999999999999</v>
          </cell>
        </row>
        <row r="1157">
          <cell r="B1157">
            <v>43204.460880555554</v>
          </cell>
          <cell r="C1157">
            <v>2.1850999999999998</v>
          </cell>
        </row>
        <row r="1158">
          <cell r="B1158">
            <v>43204.460892129631</v>
          </cell>
          <cell r="C1158">
            <v>2.1697000000000002</v>
          </cell>
        </row>
        <row r="1159">
          <cell r="B1159">
            <v>43204.460903703701</v>
          </cell>
          <cell r="C1159">
            <v>2.1543000000000001</v>
          </cell>
        </row>
        <row r="1160">
          <cell r="B1160">
            <v>43204.460915277778</v>
          </cell>
          <cell r="C1160">
            <v>2.1774</v>
          </cell>
        </row>
        <row r="1161">
          <cell r="B1161">
            <v>43204.460926851854</v>
          </cell>
          <cell r="C1161">
            <v>2.1774</v>
          </cell>
        </row>
        <row r="1162">
          <cell r="B1162">
            <v>43204.460938425924</v>
          </cell>
          <cell r="C1162">
            <v>2.6945000000000001</v>
          </cell>
        </row>
        <row r="1163">
          <cell r="B1163">
            <v>43204.460950000001</v>
          </cell>
          <cell r="C1163">
            <v>2.6404000000000001</v>
          </cell>
        </row>
        <row r="1164">
          <cell r="B1164">
            <v>43204.460961574077</v>
          </cell>
          <cell r="C1164">
            <v>2.5091999999999999</v>
          </cell>
        </row>
        <row r="1165">
          <cell r="B1165">
            <v>43204.460973148147</v>
          </cell>
          <cell r="C1165">
            <v>2.4243999999999999</v>
          </cell>
        </row>
        <row r="1166">
          <cell r="B1166">
            <v>43204.460985879632</v>
          </cell>
          <cell r="C1166">
            <v>2.3549000000000002</v>
          </cell>
        </row>
        <row r="1167">
          <cell r="B1167">
            <v>43204.460997453702</v>
          </cell>
          <cell r="C1167">
            <v>2.2854999999999999</v>
          </cell>
        </row>
        <row r="1168">
          <cell r="B1168">
            <v>43204.461009027778</v>
          </cell>
          <cell r="C1168">
            <v>2.2237</v>
          </cell>
        </row>
        <row r="1169">
          <cell r="B1169">
            <v>43204.461020601855</v>
          </cell>
          <cell r="C1169">
            <v>2.2082999999999999</v>
          </cell>
        </row>
        <row r="1170">
          <cell r="B1170">
            <v>43204.461032175925</v>
          </cell>
          <cell r="C1170">
            <v>2.2082999999999999</v>
          </cell>
        </row>
        <row r="1171">
          <cell r="B1171">
            <v>43204.461043750001</v>
          </cell>
          <cell r="C1171">
            <v>2.2082999999999999</v>
          </cell>
        </row>
        <row r="1172">
          <cell r="B1172">
            <v>43204.461055324071</v>
          </cell>
          <cell r="C1172">
            <v>2.1850999999999998</v>
          </cell>
        </row>
        <row r="1173">
          <cell r="B1173">
            <v>43204.461066898148</v>
          </cell>
          <cell r="C1173">
            <v>2.2006000000000001</v>
          </cell>
        </row>
        <row r="1174">
          <cell r="B1174">
            <v>43204.461078472224</v>
          </cell>
          <cell r="C1174">
            <v>2.1850999999999998</v>
          </cell>
        </row>
        <row r="1175">
          <cell r="B1175">
            <v>43204.461090046294</v>
          </cell>
          <cell r="C1175">
            <v>2.1697000000000002</v>
          </cell>
        </row>
        <row r="1176">
          <cell r="B1176">
            <v>43204.461102662041</v>
          </cell>
          <cell r="C1176">
            <v>2.1928999999999998</v>
          </cell>
        </row>
        <row r="1177">
          <cell r="B1177">
            <v>43204.461114351849</v>
          </cell>
          <cell r="C1177">
            <v>2.1928999999999998</v>
          </cell>
        </row>
        <row r="1178">
          <cell r="B1178">
            <v>43204.461127083334</v>
          </cell>
          <cell r="C1178">
            <v>2.1850999999999998</v>
          </cell>
        </row>
        <row r="1179">
          <cell r="B1179">
            <v>43204.461138657411</v>
          </cell>
          <cell r="C1179">
            <v>2.1774</v>
          </cell>
        </row>
        <row r="1180">
          <cell r="B1180">
            <v>43204.46115023148</v>
          </cell>
          <cell r="C1180">
            <v>2.1465999999999998</v>
          </cell>
        </row>
        <row r="1181">
          <cell r="B1181">
            <v>43204.461162962965</v>
          </cell>
          <cell r="C1181">
            <v>2.1387999999999998</v>
          </cell>
        </row>
        <row r="1182">
          <cell r="B1182">
            <v>43204.461174537035</v>
          </cell>
          <cell r="C1182">
            <v>2.1387999999999998</v>
          </cell>
        </row>
        <row r="1183">
          <cell r="B1183">
            <v>43204.461187152781</v>
          </cell>
          <cell r="C1183">
            <v>2.1311</v>
          </cell>
        </row>
        <row r="1184">
          <cell r="B1184">
            <v>43204.46119884259</v>
          </cell>
          <cell r="C1184">
            <v>2.1002000000000001</v>
          </cell>
        </row>
        <row r="1185">
          <cell r="B1185">
            <v>43204.461211574075</v>
          </cell>
          <cell r="C1185">
            <v>2.0771000000000002</v>
          </cell>
        </row>
        <row r="1186">
          <cell r="B1186">
            <v>43204.461223148151</v>
          </cell>
          <cell r="C1186">
            <v>1.9844999999999999</v>
          </cell>
        </row>
        <row r="1187">
          <cell r="B1187">
            <v>43204.461234722221</v>
          </cell>
          <cell r="C1187">
            <v>2.0693999999999999</v>
          </cell>
        </row>
        <row r="1188">
          <cell r="B1188">
            <v>43204.461246296298</v>
          </cell>
          <cell r="C1188">
            <v>2.0230999999999999</v>
          </cell>
        </row>
        <row r="1189">
          <cell r="B1189">
            <v>43204.461258912037</v>
          </cell>
          <cell r="C1189">
            <v>1.9844999999999999</v>
          </cell>
        </row>
        <row r="1190">
          <cell r="B1190">
            <v>43204.461270486114</v>
          </cell>
          <cell r="C1190">
            <v>2.0461999999999998</v>
          </cell>
        </row>
        <row r="1191">
          <cell r="B1191">
            <v>43204.461282175929</v>
          </cell>
          <cell r="C1191">
            <v>2.0308000000000002</v>
          </cell>
        </row>
        <row r="1192">
          <cell r="B1192">
            <v>43204.461294907407</v>
          </cell>
          <cell r="C1192">
            <v>2.1387999999999998</v>
          </cell>
        </row>
        <row r="1193">
          <cell r="B1193">
            <v>43204.461307638892</v>
          </cell>
          <cell r="C1193">
            <v>2.0771000000000002</v>
          </cell>
        </row>
        <row r="1194">
          <cell r="B1194">
            <v>43204.461319212962</v>
          </cell>
          <cell r="C1194">
            <v>2.1080000000000001</v>
          </cell>
        </row>
        <row r="1195">
          <cell r="B1195">
            <v>43204.461330787039</v>
          </cell>
          <cell r="C1195">
            <v>2.0693999999999999</v>
          </cell>
        </row>
        <row r="1196">
          <cell r="B1196">
            <v>43204.461342361108</v>
          </cell>
          <cell r="C1196">
            <v>2.1311</v>
          </cell>
        </row>
        <row r="1197">
          <cell r="B1197">
            <v>43204.461353935185</v>
          </cell>
          <cell r="C1197">
            <v>2.1234000000000002</v>
          </cell>
        </row>
        <row r="1198">
          <cell r="B1198">
            <v>43204.461366550924</v>
          </cell>
          <cell r="C1198">
            <v>2.1543000000000001</v>
          </cell>
        </row>
        <row r="1199">
          <cell r="B1199">
            <v>43204.46137824074</v>
          </cell>
          <cell r="C1199">
            <v>2.1234000000000002</v>
          </cell>
        </row>
        <row r="1200">
          <cell r="B1200">
            <v>43204.461390972225</v>
          </cell>
          <cell r="C1200">
            <v>2.1234000000000002</v>
          </cell>
        </row>
        <row r="1201">
          <cell r="B1201">
            <v>43204.461403587964</v>
          </cell>
          <cell r="C1201">
            <v>2.1156999999999999</v>
          </cell>
        </row>
        <row r="1202">
          <cell r="B1202">
            <v>43204.461415162034</v>
          </cell>
          <cell r="C1202">
            <v>2.0539000000000001</v>
          </cell>
        </row>
        <row r="1203">
          <cell r="B1203">
            <v>43204.46142673611</v>
          </cell>
          <cell r="C1203">
            <v>2.0771000000000002</v>
          </cell>
        </row>
        <row r="1204">
          <cell r="B1204">
            <v>43204.461438310187</v>
          </cell>
          <cell r="C1204">
            <v>2.0230999999999999</v>
          </cell>
        </row>
        <row r="1205">
          <cell r="B1205">
            <v>43204.461451041665</v>
          </cell>
          <cell r="C1205">
            <v>1.9767999999999999</v>
          </cell>
        </row>
        <row r="1206">
          <cell r="B1206">
            <v>43204.461462615742</v>
          </cell>
          <cell r="C1206">
            <v>2.0076000000000001</v>
          </cell>
        </row>
        <row r="1207">
          <cell r="B1207">
            <v>43204.46147534722</v>
          </cell>
          <cell r="C1207">
            <v>1.9999</v>
          </cell>
        </row>
        <row r="1208">
          <cell r="B1208">
            <v>43204.461486921296</v>
          </cell>
          <cell r="C1208">
            <v>1.9922</v>
          </cell>
        </row>
        <row r="1209">
          <cell r="B1209">
            <v>43204.461499652774</v>
          </cell>
          <cell r="C1209">
            <v>2.0076000000000001</v>
          </cell>
        </row>
        <row r="1210">
          <cell r="B1210">
            <v>43204.46151134259</v>
          </cell>
          <cell r="C1210">
            <v>2.0154000000000001</v>
          </cell>
        </row>
        <row r="1211">
          <cell r="B1211">
            <v>43204.461522916667</v>
          </cell>
          <cell r="C1211">
            <v>1.915</v>
          </cell>
        </row>
        <row r="1212">
          <cell r="B1212">
            <v>43204.461534490743</v>
          </cell>
          <cell r="C1212">
            <v>2.0154000000000001</v>
          </cell>
        </row>
        <row r="1213">
          <cell r="B1213">
            <v>43204.461546064813</v>
          </cell>
          <cell r="C1213">
            <v>1.8765000000000001</v>
          </cell>
        </row>
        <row r="1214">
          <cell r="B1214">
            <v>43204.46155763889</v>
          </cell>
          <cell r="C1214">
            <v>2.0154000000000001</v>
          </cell>
        </row>
        <row r="1215">
          <cell r="B1215">
            <v>43204.461569212966</v>
          </cell>
          <cell r="C1215">
            <v>2.0693999999999999</v>
          </cell>
        </row>
        <row r="1216">
          <cell r="B1216">
            <v>43204.461580787036</v>
          </cell>
          <cell r="C1216">
            <v>1.9305000000000001</v>
          </cell>
        </row>
        <row r="1217">
          <cell r="B1217">
            <v>43204.461593402775</v>
          </cell>
          <cell r="C1217">
            <v>1.9613</v>
          </cell>
        </row>
        <row r="1218">
          <cell r="B1218">
            <v>43204.46160613426</v>
          </cell>
          <cell r="C1218">
            <v>1.9922</v>
          </cell>
        </row>
        <row r="1219">
          <cell r="B1219">
            <v>43204.46161770833</v>
          </cell>
          <cell r="C1219">
            <v>1.9999</v>
          </cell>
        </row>
        <row r="1220">
          <cell r="B1220">
            <v>43204.461629282407</v>
          </cell>
          <cell r="C1220">
            <v>2.0230999999999999</v>
          </cell>
        </row>
        <row r="1221">
          <cell r="B1221">
            <v>43204.461640856483</v>
          </cell>
          <cell r="C1221">
            <v>2.0308000000000002</v>
          </cell>
        </row>
        <row r="1222">
          <cell r="B1222">
            <v>43204.461652430553</v>
          </cell>
          <cell r="C1222">
            <v>2.0539000000000001</v>
          </cell>
        </row>
        <row r="1223">
          <cell r="B1223">
            <v>43204.46166400463</v>
          </cell>
          <cell r="C1223">
            <v>2.1311</v>
          </cell>
        </row>
        <row r="1224">
          <cell r="B1224">
            <v>43204.461675578706</v>
          </cell>
          <cell r="C1224">
            <v>2.1928999999999998</v>
          </cell>
        </row>
        <row r="1225">
          <cell r="B1225">
            <v>43204.461687152776</v>
          </cell>
          <cell r="C1225">
            <v>2.3549000000000002</v>
          </cell>
        </row>
        <row r="1226">
          <cell r="B1226">
            <v>43204.461698726853</v>
          </cell>
          <cell r="C1226">
            <v>2.3239999999999998</v>
          </cell>
        </row>
        <row r="1227">
          <cell r="B1227">
            <v>43204.46171030093</v>
          </cell>
          <cell r="C1227">
            <v>2.2082999999999999</v>
          </cell>
        </row>
        <row r="1228">
          <cell r="B1228">
            <v>43204.461723032407</v>
          </cell>
          <cell r="C1228">
            <v>2.2237</v>
          </cell>
        </row>
        <row r="1229">
          <cell r="B1229">
            <v>43204.461734606484</v>
          </cell>
          <cell r="C1229">
            <v>2.2006000000000001</v>
          </cell>
        </row>
        <row r="1230">
          <cell r="B1230">
            <v>43204.461746180554</v>
          </cell>
          <cell r="C1230">
            <v>2.2006000000000001</v>
          </cell>
        </row>
        <row r="1231">
          <cell r="B1231">
            <v>43204.461757754631</v>
          </cell>
          <cell r="C1231">
            <v>2.2006000000000001</v>
          </cell>
        </row>
        <row r="1232">
          <cell r="B1232">
            <v>43204.461770486108</v>
          </cell>
          <cell r="C1232">
            <v>2.1774</v>
          </cell>
        </row>
        <row r="1233">
          <cell r="B1233">
            <v>43204.461783217594</v>
          </cell>
          <cell r="C1233">
            <v>2.1697000000000002</v>
          </cell>
        </row>
        <row r="1234">
          <cell r="B1234">
            <v>43204.461795949072</v>
          </cell>
          <cell r="C1234">
            <v>2.1002000000000001</v>
          </cell>
        </row>
        <row r="1235">
          <cell r="B1235">
            <v>43204.461807523148</v>
          </cell>
          <cell r="C1235">
            <v>2.0617000000000001</v>
          </cell>
        </row>
        <row r="1236">
          <cell r="B1236">
            <v>43204.461819097225</v>
          </cell>
          <cell r="C1236">
            <v>2.0076000000000001</v>
          </cell>
        </row>
        <row r="1237">
          <cell r="B1237">
            <v>43204.461831828703</v>
          </cell>
          <cell r="C1237">
            <v>1.8687</v>
          </cell>
        </row>
        <row r="1238">
          <cell r="B1238">
            <v>43204.46184340278</v>
          </cell>
          <cell r="C1238">
            <v>1.7916000000000001</v>
          </cell>
        </row>
        <row r="1239">
          <cell r="B1239">
            <v>43204.461856134258</v>
          </cell>
          <cell r="C1239">
            <v>1.8302</v>
          </cell>
        </row>
        <row r="1240">
          <cell r="B1240">
            <v>43204.461868865743</v>
          </cell>
          <cell r="C1240">
            <v>1.7375</v>
          </cell>
        </row>
        <row r="1241">
          <cell r="B1241">
            <v>43204.461881597221</v>
          </cell>
          <cell r="C1241">
            <v>1.5986</v>
          </cell>
        </row>
        <row r="1242">
          <cell r="B1242">
            <v>43204.461894328706</v>
          </cell>
          <cell r="C1242">
            <v>1.6064000000000001</v>
          </cell>
        </row>
        <row r="1243">
          <cell r="B1243">
            <v>43204.461905902775</v>
          </cell>
          <cell r="C1243">
            <v>1.5831999999999999</v>
          </cell>
        </row>
        <row r="1244">
          <cell r="B1244">
            <v>43204.461917476852</v>
          </cell>
          <cell r="C1244">
            <v>1.5215000000000001</v>
          </cell>
        </row>
        <row r="1245">
          <cell r="B1245">
            <v>43204.46193020833</v>
          </cell>
          <cell r="C1245">
            <v>1.5215000000000001</v>
          </cell>
        </row>
        <row r="1246">
          <cell r="B1246">
            <v>43204.461942939815</v>
          </cell>
          <cell r="C1246">
            <v>1.4752000000000001</v>
          </cell>
        </row>
        <row r="1247">
          <cell r="B1247">
            <v>43204.461955671293</v>
          </cell>
          <cell r="C1247">
            <v>1.4905999999999999</v>
          </cell>
        </row>
        <row r="1248">
          <cell r="B1248">
            <v>43204.461968402778</v>
          </cell>
          <cell r="C1248">
            <v>1.4905999999999999</v>
          </cell>
        </row>
        <row r="1249">
          <cell r="B1249">
            <v>43204.461979976855</v>
          </cell>
          <cell r="C1249">
            <v>1.5138</v>
          </cell>
        </row>
        <row r="1250">
          <cell r="B1250">
            <v>43204.461991550925</v>
          </cell>
          <cell r="C1250">
            <v>1.506</v>
          </cell>
        </row>
        <row r="1251">
          <cell r="B1251">
            <v>43204.462003125002</v>
          </cell>
          <cell r="C1251">
            <v>1.4597</v>
          </cell>
        </row>
        <row r="1252">
          <cell r="B1252">
            <v>43204.462015856479</v>
          </cell>
          <cell r="C1252">
            <v>1.5215000000000001</v>
          </cell>
        </row>
        <row r="1253">
          <cell r="B1253">
            <v>43204.462027430556</v>
          </cell>
          <cell r="C1253">
            <v>1.4829000000000001</v>
          </cell>
        </row>
        <row r="1254">
          <cell r="B1254">
            <v>43204.462039004633</v>
          </cell>
          <cell r="C1254">
            <v>1.4752000000000001</v>
          </cell>
        </row>
        <row r="1255">
          <cell r="B1255">
            <v>43204.462050578702</v>
          </cell>
          <cell r="C1255">
            <v>1.452</v>
          </cell>
        </row>
        <row r="1256">
          <cell r="B1256">
            <v>43204.462063310188</v>
          </cell>
          <cell r="C1256">
            <v>1.4905999999999999</v>
          </cell>
        </row>
        <row r="1257">
          <cell r="B1257">
            <v>43204.462074884257</v>
          </cell>
          <cell r="C1257">
            <v>1.5368999999999999</v>
          </cell>
        </row>
        <row r="1258">
          <cell r="B1258">
            <v>43204.462086458334</v>
          </cell>
          <cell r="C1258">
            <v>1.4597</v>
          </cell>
        </row>
        <row r="1259">
          <cell r="B1259">
            <v>43204.462098032411</v>
          </cell>
          <cell r="C1259">
            <v>1.4675</v>
          </cell>
        </row>
        <row r="1260">
          <cell r="B1260">
            <v>43204.46210960648</v>
          </cell>
          <cell r="C1260">
            <v>1.4829000000000001</v>
          </cell>
        </row>
        <row r="1261">
          <cell r="B1261">
            <v>43204.462122337965</v>
          </cell>
          <cell r="C1261">
            <v>1.4983</v>
          </cell>
        </row>
        <row r="1262">
          <cell r="B1262">
            <v>43204.462133912035</v>
          </cell>
          <cell r="C1262">
            <v>1.4905999999999999</v>
          </cell>
        </row>
        <row r="1263">
          <cell r="B1263">
            <v>43204.462145486112</v>
          </cell>
          <cell r="C1263">
            <v>1.4752000000000001</v>
          </cell>
        </row>
        <row r="1264">
          <cell r="B1264">
            <v>43204.46215821759</v>
          </cell>
          <cell r="C1264">
            <v>1.4905999999999999</v>
          </cell>
        </row>
        <row r="1265">
          <cell r="B1265">
            <v>43204.462170949075</v>
          </cell>
          <cell r="C1265">
            <v>1.4983</v>
          </cell>
        </row>
        <row r="1266">
          <cell r="B1266">
            <v>43204.462182523152</v>
          </cell>
          <cell r="C1266">
            <v>1.506</v>
          </cell>
        </row>
        <row r="1267">
          <cell r="B1267">
            <v>43204.462194097221</v>
          </cell>
          <cell r="C1267">
            <v>1.4983</v>
          </cell>
        </row>
        <row r="1268">
          <cell r="B1268">
            <v>43204.462206828706</v>
          </cell>
          <cell r="C1268">
            <v>1.4983</v>
          </cell>
        </row>
        <row r="1269">
          <cell r="B1269">
            <v>43204.462219560184</v>
          </cell>
          <cell r="C1269">
            <v>1.506</v>
          </cell>
        </row>
        <row r="1270">
          <cell r="B1270">
            <v>43204.462231134261</v>
          </cell>
          <cell r="C1270">
            <v>1.5138</v>
          </cell>
        </row>
        <row r="1271">
          <cell r="B1271">
            <v>43204.46224270833</v>
          </cell>
          <cell r="C1271">
            <v>1.5291999999999999</v>
          </cell>
        </row>
        <row r="1272">
          <cell r="B1272">
            <v>43204.462254282407</v>
          </cell>
          <cell r="C1272">
            <v>1.4752000000000001</v>
          </cell>
        </row>
        <row r="1273">
          <cell r="B1273">
            <v>43204.462267013892</v>
          </cell>
          <cell r="C1273">
            <v>1.4829000000000001</v>
          </cell>
        </row>
        <row r="1274">
          <cell r="B1274">
            <v>43204.46227974537</v>
          </cell>
          <cell r="C1274">
            <v>1.506</v>
          </cell>
        </row>
        <row r="1275">
          <cell r="B1275">
            <v>43204.462292476848</v>
          </cell>
          <cell r="C1275">
            <v>1.4829000000000001</v>
          </cell>
        </row>
        <row r="1276">
          <cell r="B1276">
            <v>43204.462305208333</v>
          </cell>
          <cell r="C1276">
            <v>1.4752000000000001</v>
          </cell>
        </row>
        <row r="1277">
          <cell r="B1277">
            <v>43204.46231678241</v>
          </cell>
          <cell r="C1277">
            <v>1.4752000000000001</v>
          </cell>
        </row>
        <row r="1278">
          <cell r="B1278">
            <v>43204.46232835648</v>
          </cell>
          <cell r="C1278">
            <v>1.4983</v>
          </cell>
        </row>
        <row r="1279">
          <cell r="B1279">
            <v>43204.462341087965</v>
          </cell>
          <cell r="C1279">
            <v>1.506</v>
          </cell>
        </row>
        <row r="1280">
          <cell r="B1280">
            <v>43204.462352662034</v>
          </cell>
          <cell r="C1280">
            <v>1.5368999999999999</v>
          </cell>
        </row>
        <row r="1281">
          <cell r="B1281">
            <v>43204.46236539352</v>
          </cell>
          <cell r="C1281">
            <v>1.5446</v>
          </cell>
        </row>
        <row r="1282">
          <cell r="B1282">
            <v>43204.462376967589</v>
          </cell>
          <cell r="C1282">
            <v>1.9999</v>
          </cell>
        </row>
        <row r="1283">
          <cell r="B1283">
            <v>43204.462388541666</v>
          </cell>
          <cell r="C1283">
            <v>2.2082999999999999</v>
          </cell>
        </row>
        <row r="1284">
          <cell r="B1284">
            <v>43204.462401273151</v>
          </cell>
          <cell r="C1284">
            <v>2.1697000000000002</v>
          </cell>
        </row>
        <row r="1285">
          <cell r="B1285">
            <v>43204.462412847221</v>
          </cell>
          <cell r="C1285">
            <v>2.1080000000000001</v>
          </cell>
        </row>
        <row r="1286">
          <cell r="B1286">
            <v>43204.462424421297</v>
          </cell>
          <cell r="C1286">
            <v>1.9922</v>
          </cell>
        </row>
        <row r="1287">
          <cell r="B1287">
            <v>43204.462435995367</v>
          </cell>
          <cell r="C1287">
            <v>1.7761</v>
          </cell>
        </row>
        <row r="1288">
          <cell r="B1288">
            <v>43204.462447569444</v>
          </cell>
          <cell r="C1288">
            <v>1.5754999999999999</v>
          </cell>
        </row>
        <row r="1289">
          <cell r="B1289">
            <v>43204.46245914352</v>
          </cell>
          <cell r="C1289">
            <v>1.6141000000000001</v>
          </cell>
        </row>
        <row r="1290">
          <cell r="B1290">
            <v>43204.46247071759</v>
          </cell>
          <cell r="C1290">
            <v>1.5678000000000001</v>
          </cell>
        </row>
        <row r="1291">
          <cell r="B1291">
            <v>43204.462483449075</v>
          </cell>
          <cell r="C1291">
            <v>1.4829000000000001</v>
          </cell>
        </row>
        <row r="1292">
          <cell r="B1292">
            <v>43204.462495023145</v>
          </cell>
          <cell r="C1292">
            <v>1.452</v>
          </cell>
        </row>
        <row r="1293">
          <cell r="B1293">
            <v>43204.462506597221</v>
          </cell>
          <cell r="C1293">
            <v>1.452</v>
          </cell>
        </row>
        <row r="1294">
          <cell r="B1294">
            <v>43204.462518171298</v>
          </cell>
          <cell r="C1294">
            <v>1.4442999999999999</v>
          </cell>
        </row>
        <row r="1295">
          <cell r="B1295">
            <v>43204.462530902776</v>
          </cell>
          <cell r="C1295">
            <v>1.4289000000000001</v>
          </cell>
        </row>
        <row r="1296">
          <cell r="B1296">
            <v>43204.462542476853</v>
          </cell>
          <cell r="C1296">
            <v>1.4212</v>
          </cell>
        </row>
        <row r="1297">
          <cell r="B1297">
            <v>43204.462555208331</v>
          </cell>
          <cell r="C1297">
            <v>1.4442999999999999</v>
          </cell>
        </row>
        <row r="1298">
          <cell r="B1298">
            <v>43204.462566782408</v>
          </cell>
          <cell r="C1298">
            <v>1.4366000000000001</v>
          </cell>
        </row>
        <row r="1299">
          <cell r="B1299">
            <v>43204.462579513885</v>
          </cell>
          <cell r="C1299">
            <v>1.4289000000000001</v>
          </cell>
        </row>
        <row r="1300">
          <cell r="B1300">
            <v>43204.462591087962</v>
          </cell>
          <cell r="C1300">
            <v>1.4289000000000001</v>
          </cell>
        </row>
        <row r="1301">
          <cell r="B1301">
            <v>43204.462602662039</v>
          </cell>
          <cell r="C1301">
            <v>1.4289000000000001</v>
          </cell>
        </row>
        <row r="1302">
          <cell r="B1302">
            <v>43204.462615393517</v>
          </cell>
          <cell r="C1302">
            <v>1.4212</v>
          </cell>
        </row>
        <row r="1303">
          <cell r="B1303">
            <v>43204.462626967594</v>
          </cell>
          <cell r="C1303">
            <v>1.4056999999999999</v>
          </cell>
        </row>
        <row r="1304">
          <cell r="B1304">
            <v>43204.462638541663</v>
          </cell>
          <cell r="C1304">
            <v>1.3979999999999999</v>
          </cell>
        </row>
        <row r="1305">
          <cell r="B1305">
            <v>43204.46265011574</v>
          </cell>
          <cell r="C1305">
            <v>1.4289000000000001</v>
          </cell>
        </row>
        <row r="1306">
          <cell r="B1306">
            <v>43204.462661689817</v>
          </cell>
          <cell r="C1306">
            <v>1.4134</v>
          </cell>
        </row>
        <row r="1307">
          <cell r="B1307">
            <v>43204.462673263886</v>
          </cell>
          <cell r="C1307">
            <v>1.4212</v>
          </cell>
        </row>
        <row r="1308">
          <cell r="B1308">
            <v>43204.462684837963</v>
          </cell>
          <cell r="C1308">
            <v>1.4289000000000001</v>
          </cell>
        </row>
        <row r="1309">
          <cell r="B1309">
            <v>43204.46269641204</v>
          </cell>
          <cell r="C1309">
            <v>1.4212</v>
          </cell>
        </row>
        <row r="1310">
          <cell r="B1310">
            <v>43204.462709143518</v>
          </cell>
          <cell r="C1310">
            <v>1.4134</v>
          </cell>
        </row>
        <row r="1311">
          <cell r="B1311">
            <v>43204.462721875003</v>
          </cell>
          <cell r="C1311">
            <v>1.4134</v>
          </cell>
        </row>
        <row r="1312">
          <cell r="B1312">
            <v>43204.462734606481</v>
          </cell>
          <cell r="C1312">
            <v>1.4212</v>
          </cell>
        </row>
        <row r="1313">
          <cell r="B1313">
            <v>43204.462746180558</v>
          </cell>
          <cell r="C1313">
            <v>1.3903000000000001</v>
          </cell>
        </row>
        <row r="1314">
          <cell r="B1314">
            <v>43204.462757754627</v>
          </cell>
          <cell r="C1314">
            <v>1.4442999999999999</v>
          </cell>
        </row>
        <row r="1315">
          <cell r="B1315">
            <v>43204.462770486112</v>
          </cell>
          <cell r="C1315">
            <v>1.4289000000000001</v>
          </cell>
        </row>
        <row r="1316">
          <cell r="B1316">
            <v>43204.46278321759</v>
          </cell>
          <cell r="C1316">
            <v>1.3979999999999999</v>
          </cell>
        </row>
        <row r="1317">
          <cell r="B1317">
            <v>43204.462794791667</v>
          </cell>
          <cell r="C1317">
            <v>1.4442999999999999</v>
          </cell>
        </row>
        <row r="1318">
          <cell r="B1318">
            <v>43204.462807523145</v>
          </cell>
          <cell r="C1318">
            <v>1.4366000000000001</v>
          </cell>
        </row>
        <row r="1319">
          <cell r="B1319">
            <v>43204.462819097222</v>
          </cell>
          <cell r="C1319">
            <v>1.4289000000000001</v>
          </cell>
        </row>
        <row r="1320">
          <cell r="B1320">
            <v>43204.462831828707</v>
          </cell>
          <cell r="C1320">
            <v>1.4366000000000001</v>
          </cell>
        </row>
        <row r="1321">
          <cell r="B1321">
            <v>43204.462843402776</v>
          </cell>
          <cell r="C1321">
            <v>1.4442999999999999</v>
          </cell>
        </row>
        <row r="1322">
          <cell r="B1322">
            <v>43204.462856134262</v>
          </cell>
          <cell r="C1322">
            <v>1.4212</v>
          </cell>
        </row>
        <row r="1323">
          <cell r="B1323">
            <v>43204.462867708331</v>
          </cell>
          <cell r="C1323">
            <v>1.4289000000000001</v>
          </cell>
        </row>
        <row r="1324">
          <cell r="B1324">
            <v>43204.462880439816</v>
          </cell>
          <cell r="C1324">
            <v>1.4134</v>
          </cell>
        </row>
        <row r="1325">
          <cell r="B1325">
            <v>43204.462892013886</v>
          </cell>
          <cell r="C1325">
            <v>1.4212</v>
          </cell>
        </row>
        <row r="1326">
          <cell r="B1326">
            <v>43204.462903587963</v>
          </cell>
          <cell r="C1326">
            <v>1.4289000000000001</v>
          </cell>
        </row>
        <row r="1327">
          <cell r="B1327">
            <v>43204.462915162039</v>
          </cell>
          <cell r="C1327">
            <v>1.4366000000000001</v>
          </cell>
        </row>
        <row r="1328">
          <cell r="B1328">
            <v>43204.462926736109</v>
          </cell>
          <cell r="C1328">
            <v>1.4289000000000001</v>
          </cell>
        </row>
        <row r="1329">
          <cell r="B1329">
            <v>43204.462938310186</v>
          </cell>
          <cell r="C1329">
            <v>1.4289000000000001</v>
          </cell>
        </row>
        <row r="1330">
          <cell r="B1330">
            <v>43204.462949884262</v>
          </cell>
          <cell r="C1330">
            <v>1.4442999999999999</v>
          </cell>
        </row>
        <row r="1331">
          <cell r="B1331">
            <v>43204.462961458332</v>
          </cell>
          <cell r="C1331">
            <v>1.4212</v>
          </cell>
        </row>
        <row r="1332">
          <cell r="B1332">
            <v>43204.462974189817</v>
          </cell>
          <cell r="C1332">
            <v>1.4289000000000001</v>
          </cell>
        </row>
        <row r="1333">
          <cell r="B1333">
            <v>43204.462985763887</v>
          </cell>
          <cell r="C1333">
            <v>1.4212</v>
          </cell>
        </row>
        <row r="1334">
          <cell r="B1334">
            <v>43204.462998495372</v>
          </cell>
          <cell r="C1334">
            <v>1.4134</v>
          </cell>
        </row>
        <row r="1335">
          <cell r="B1335">
            <v>43204.46301122685</v>
          </cell>
          <cell r="C1335">
            <v>1.4366000000000001</v>
          </cell>
        </row>
        <row r="1336">
          <cell r="B1336">
            <v>43204.463022800926</v>
          </cell>
          <cell r="C1336">
            <v>1.4289000000000001</v>
          </cell>
        </row>
        <row r="1337">
          <cell r="B1337">
            <v>43204.463034375003</v>
          </cell>
          <cell r="C1337">
            <v>1.4212</v>
          </cell>
        </row>
        <row r="1338">
          <cell r="B1338">
            <v>43204.463045949073</v>
          </cell>
          <cell r="C1338">
            <v>1.452</v>
          </cell>
        </row>
        <row r="1339">
          <cell r="B1339">
            <v>43204.463057523149</v>
          </cell>
          <cell r="C1339">
            <v>1.4212</v>
          </cell>
        </row>
        <row r="1340">
          <cell r="B1340">
            <v>43204.463069097219</v>
          </cell>
          <cell r="C1340">
            <v>1.4442999999999999</v>
          </cell>
        </row>
        <row r="1341">
          <cell r="B1341">
            <v>43204.463080671296</v>
          </cell>
          <cell r="C1341">
            <v>1.4134</v>
          </cell>
        </row>
        <row r="1342">
          <cell r="B1342">
            <v>43204.463092245373</v>
          </cell>
          <cell r="C1342">
            <v>1.4212</v>
          </cell>
        </row>
        <row r="1343">
          <cell r="B1343">
            <v>43204.463103819442</v>
          </cell>
          <cell r="C1343">
            <v>1.452</v>
          </cell>
        </row>
        <row r="1344">
          <cell r="B1344">
            <v>43204.463116550927</v>
          </cell>
          <cell r="C1344">
            <v>1.4134</v>
          </cell>
        </row>
        <row r="1345">
          <cell r="B1345">
            <v>43204.463128124997</v>
          </cell>
          <cell r="C1345">
            <v>1.4134</v>
          </cell>
        </row>
        <row r="1346">
          <cell r="B1346">
            <v>43204.463140856482</v>
          </cell>
          <cell r="C1346">
            <v>1.4212</v>
          </cell>
        </row>
        <row r="1347">
          <cell r="B1347">
            <v>43204.463152430559</v>
          </cell>
          <cell r="C1347">
            <v>1.4212</v>
          </cell>
        </row>
        <row r="1348">
          <cell r="B1348">
            <v>43204.463164004628</v>
          </cell>
          <cell r="C1348">
            <v>1.4366000000000001</v>
          </cell>
        </row>
        <row r="1349">
          <cell r="B1349">
            <v>43204.463176736113</v>
          </cell>
          <cell r="C1349">
            <v>1.4134</v>
          </cell>
        </row>
        <row r="1350">
          <cell r="B1350">
            <v>43204.463189467591</v>
          </cell>
          <cell r="C1350">
            <v>1.4289000000000001</v>
          </cell>
        </row>
        <row r="1351">
          <cell r="B1351">
            <v>43204.463201041668</v>
          </cell>
          <cell r="C1351">
            <v>1.4134</v>
          </cell>
        </row>
        <row r="1352">
          <cell r="B1352">
            <v>43204.463213773146</v>
          </cell>
          <cell r="C1352">
            <v>1.4289000000000001</v>
          </cell>
        </row>
        <row r="1353">
          <cell r="B1353">
            <v>43204.463226504631</v>
          </cell>
          <cell r="C1353">
            <v>1.4289000000000001</v>
          </cell>
        </row>
        <row r="1354">
          <cell r="B1354">
            <v>43204.463238078701</v>
          </cell>
          <cell r="C1354">
            <v>1.4212</v>
          </cell>
        </row>
        <row r="1355">
          <cell r="B1355">
            <v>43204.463249652777</v>
          </cell>
          <cell r="C1355">
            <v>1.4366000000000001</v>
          </cell>
        </row>
        <row r="1356">
          <cell r="B1356">
            <v>43204.463261226854</v>
          </cell>
          <cell r="C1356">
            <v>1.4289000000000001</v>
          </cell>
        </row>
        <row r="1357">
          <cell r="B1357">
            <v>43204.463272800924</v>
          </cell>
          <cell r="C1357">
            <v>1.4134</v>
          </cell>
        </row>
        <row r="1358">
          <cell r="B1358">
            <v>43204.463285532409</v>
          </cell>
          <cell r="C1358">
            <v>1.4289000000000001</v>
          </cell>
        </row>
        <row r="1359">
          <cell r="B1359">
            <v>43204.463297106478</v>
          </cell>
          <cell r="C1359">
            <v>1.4134</v>
          </cell>
        </row>
        <row r="1360">
          <cell r="B1360">
            <v>43204.463308680555</v>
          </cell>
          <cell r="C1360">
            <v>1.4212</v>
          </cell>
        </row>
        <row r="1361">
          <cell r="B1361">
            <v>43204.46332141204</v>
          </cell>
          <cell r="C1361">
            <v>1.3979999999999999</v>
          </cell>
        </row>
        <row r="1362">
          <cell r="B1362">
            <v>43204.463334143518</v>
          </cell>
          <cell r="C1362">
            <v>1.4212</v>
          </cell>
        </row>
        <row r="1363">
          <cell r="B1363">
            <v>43204.463345717595</v>
          </cell>
          <cell r="C1363">
            <v>1.3903000000000001</v>
          </cell>
        </row>
        <row r="1364">
          <cell r="B1364">
            <v>43204.463358449073</v>
          </cell>
          <cell r="C1364">
            <v>1.4134</v>
          </cell>
        </row>
        <row r="1365">
          <cell r="B1365">
            <v>43204.46337002315</v>
          </cell>
          <cell r="C1365">
            <v>1.3903000000000001</v>
          </cell>
        </row>
        <row r="1366">
          <cell r="B1366">
            <v>43204.463382754628</v>
          </cell>
          <cell r="C1366">
            <v>1.4134</v>
          </cell>
        </row>
        <row r="1367">
          <cell r="B1367">
            <v>43204.463395486113</v>
          </cell>
          <cell r="C1367">
            <v>1.3903000000000001</v>
          </cell>
        </row>
        <row r="1368">
          <cell r="B1368">
            <v>43204.463408217591</v>
          </cell>
          <cell r="C1368">
            <v>1.4056999999999999</v>
          </cell>
        </row>
        <row r="1369">
          <cell r="B1369">
            <v>43204.463420949076</v>
          </cell>
          <cell r="C1369">
            <v>1.4289000000000001</v>
          </cell>
        </row>
        <row r="1370">
          <cell r="B1370">
            <v>43204.463433680554</v>
          </cell>
          <cell r="C1370">
            <v>1.4134</v>
          </cell>
        </row>
        <row r="1371">
          <cell r="B1371">
            <v>43204.463445254631</v>
          </cell>
          <cell r="C1371">
            <v>1.4056999999999999</v>
          </cell>
        </row>
        <row r="1372">
          <cell r="B1372">
            <v>43204.4634568287</v>
          </cell>
          <cell r="C1372">
            <v>1.4134</v>
          </cell>
        </row>
        <row r="1373">
          <cell r="B1373">
            <v>43204.463468402777</v>
          </cell>
          <cell r="C1373">
            <v>1.4134</v>
          </cell>
        </row>
        <row r="1374">
          <cell r="B1374">
            <v>43204.463481134262</v>
          </cell>
          <cell r="C1374">
            <v>1.3979999999999999</v>
          </cell>
        </row>
        <row r="1375">
          <cell r="B1375">
            <v>43204.46349386574</v>
          </cell>
          <cell r="C1375">
            <v>1.4056999999999999</v>
          </cell>
        </row>
        <row r="1376">
          <cell r="B1376">
            <v>43204.463506597225</v>
          </cell>
          <cell r="C1376">
            <v>1.3979999999999999</v>
          </cell>
        </row>
        <row r="1377">
          <cell r="B1377">
            <v>43204.463519328703</v>
          </cell>
          <cell r="C1377">
            <v>1.3979999999999999</v>
          </cell>
        </row>
        <row r="1378">
          <cell r="B1378">
            <v>43204.46353090278</v>
          </cell>
          <cell r="C1378">
            <v>1.4829000000000001</v>
          </cell>
        </row>
        <row r="1379">
          <cell r="B1379">
            <v>43204.463542476849</v>
          </cell>
          <cell r="C1379">
            <v>1.4829000000000001</v>
          </cell>
        </row>
        <row r="1380">
          <cell r="B1380">
            <v>43204.463554050926</v>
          </cell>
          <cell r="C1380">
            <v>1.4366000000000001</v>
          </cell>
        </row>
        <row r="1381">
          <cell r="B1381">
            <v>43204.463565625003</v>
          </cell>
          <cell r="C1381">
            <v>1.4366000000000001</v>
          </cell>
        </row>
        <row r="1382">
          <cell r="B1382">
            <v>43204.463578356481</v>
          </cell>
          <cell r="C1382">
            <v>1.4134</v>
          </cell>
        </row>
        <row r="1383">
          <cell r="B1383">
            <v>43204.463591087966</v>
          </cell>
          <cell r="C1383">
            <v>1.4289000000000001</v>
          </cell>
        </row>
        <row r="1384">
          <cell r="B1384">
            <v>43204.463602662036</v>
          </cell>
          <cell r="C1384">
            <v>1.3826000000000001</v>
          </cell>
        </row>
        <row r="1385">
          <cell r="B1385">
            <v>43204.463614236112</v>
          </cell>
          <cell r="C1385">
            <v>1.3979999999999999</v>
          </cell>
        </row>
        <row r="1386">
          <cell r="B1386">
            <v>43204.463625810182</v>
          </cell>
          <cell r="C1386">
            <v>1.3285</v>
          </cell>
        </row>
        <row r="1387">
          <cell r="B1387">
            <v>43204.463638541667</v>
          </cell>
          <cell r="C1387">
            <v>1.3053999999999999</v>
          </cell>
        </row>
        <row r="1388">
          <cell r="B1388">
            <v>43204.463650115744</v>
          </cell>
          <cell r="C1388">
            <v>1.2667999999999999</v>
          </cell>
        </row>
        <row r="1389">
          <cell r="B1389">
            <v>43204.463661689813</v>
          </cell>
          <cell r="C1389">
            <v>1.2204999999999999</v>
          </cell>
        </row>
        <row r="1390">
          <cell r="B1390">
            <v>43204.46367326389</v>
          </cell>
          <cell r="C1390">
            <v>1.1355999999999999</v>
          </cell>
        </row>
        <row r="1391">
          <cell r="B1391">
            <v>43204.46368483796</v>
          </cell>
          <cell r="C1391">
            <v>1.2128000000000001</v>
          </cell>
        </row>
        <row r="1392">
          <cell r="B1392">
            <v>43204.463696412036</v>
          </cell>
          <cell r="C1392">
            <v>1.1048</v>
          </cell>
        </row>
        <row r="1393">
          <cell r="B1393">
            <v>43204.463707986113</v>
          </cell>
          <cell r="C1393">
            <v>1.1202000000000001</v>
          </cell>
        </row>
        <row r="1394">
          <cell r="B1394">
            <v>43204.463720717591</v>
          </cell>
          <cell r="C1394">
            <v>1.0662</v>
          </cell>
        </row>
        <row r="1395">
          <cell r="B1395">
            <v>43204.463732291668</v>
          </cell>
          <cell r="C1395">
            <v>1.0044</v>
          </cell>
        </row>
        <row r="1396">
          <cell r="B1396">
            <v>43204.463745023146</v>
          </cell>
          <cell r="C1396">
            <v>0.97360000000000002</v>
          </cell>
        </row>
        <row r="1397">
          <cell r="B1397">
            <v>43204.463756597223</v>
          </cell>
          <cell r="C1397">
            <v>0.93500000000000005</v>
          </cell>
        </row>
        <row r="1398">
          <cell r="B1398">
            <v>43204.463768171299</v>
          </cell>
          <cell r="C1398">
            <v>0.96579999999999999</v>
          </cell>
        </row>
        <row r="1399">
          <cell r="B1399">
            <v>43204.463780902777</v>
          </cell>
          <cell r="C1399">
            <v>1.0353000000000001</v>
          </cell>
        </row>
        <row r="1400">
          <cell r="B1400">
            <v>43204.463792476854</v>
          </cell>
          <cell r="C1400">
            <v>0.98899999999999999</v>
          </cell>
        </row>
        <row r="1401">
          <cell r="B1401">
            <v>43204.463804050923</v>
          </cell>
          <cell r="C1401">
            <v>1.0353000000000001</v>
          </cell>
        </row>
        <row r="1402">
          <cell r="B1402">
            <v>43204.463816782409</v>
          </cell>
          <cell r="C1402">
            <v>1.0044</v>
          </cell>
        </row>
        <row r="1403">
          <cell r="B1403">
            <v>43204.463829513887</v>
          </cell>
          <cell r="C1403">
            <v>1.1048</v>
          </cell>
        </row>
        <row r="1404">
          <cell r="B1404">
            <v>43204.463842245372</v>
          </cell>
          <cell r="C1404">
            <v>1.1278999999999999</v>
          </cell>
        </row>
        <row r="1405">
          <cell r="B1405">
            <v>43204.463853819441</v>
          </cell>
          <cell r="C1405">
            <v>1.0662</v>
          </cell>
        </row>
        <row r="1406">
          <cell r="B1406">
            <v>43204.463866550926</v>
          </cell>
          <cell r="C1406">
            <v>1.1125</v>
          </cell>
        </row>
        <row r="1407">
          <cell r="B1407">
            <v>43204.463878125003</v>
          </cell>
          <cell r="C1407">
            <v>1.0739000000000001</v>
          </cell>
        </row>
        <row r="1408">
          <cell r="B1408">
            <v>43204.463890856481</v>
          </cell>
          <cell r="C1408">
            <v>1.1433</v>
          </cell>
        </row>
        <row r="1409">
          <cell r="B1409">
            <v>43204.463903587966</v>
          </cell>
          <cell r="C1409">
            <v>1.1278999999999999</v>
          </cell>
        </row>
        <row r="1410">
          <cell r="B1410">
            <v>43204.463916319444</v>
          </cell>
          <cell r="C1410">
            <v>1.1741999999999999</v>
          </cell>
        </row>
        <row r="1411">
          <cell r="B1411">
            <v>43204.463929050929</v>
          </cell>
          <cell r="C1411">
            <v>1.1125</v>
          </cell>
        </row>
        <row r="1412">
          <cell r="B1412">
            <v>43204.463941782407</v>
          </cell>
          <cell r="C1412">
            <v>1.1665000000000001</v>
          </cell>
        </row>
        <row r="1413">
          <cell r="B1413">
            <v>43204.463954513885</v>
          </cell>
          <cell r="C1413">
            <v>1.2051000000000001</v>
          </cell>
        </row>
        <row r="1414">
          <cell r="B1414">
            <v>43204.46396724537</v>
          </cell>
          <cell r="C1414">
            <v>1.2437</v>
          </cell>
        </row>
        <row r="1415">
          <cell r="B1415">
            <v>43204.463978819447</v>
          </cell>
          <cell r="C1415">
            <v>1.2282</v>
          </cell>
        </row>
        <row r="1416">
          <cell r="B1416">
            <v>43204.463990393517</v>
          </cell>
          <cell r="C1416">
            <v>1.2745</v>
          </cell>
        </row>
        <row r="1417">
          <cell r="B1417">
            <v>43204.464003125002</v>
          </cell>
          <cell r="C1417">
            <v>1.2745</v>
          </cell>
        </row>
        <row r="1418">
          <cell r="B1418">
            <v>43204.464014699071</v>
          </cell>
          <cell r="C1418">
            <v>1.5368999999999999</v>
          </cell>
        </row>
        <row r="1419">
          <cell r="B1419">
            <v>43204.464027430557</v>
          </cell>
          <cell r="C1419">
            <v>1.9613</v>
          </cell>
        </row>
        <row r="1420">
          <cell r="B1420">
            <v>43204.464039004626</v>
          </cell>
          <cell r="C1420">
            <v>1.6835</v>
          </cell>
        </row>
        <row r="1421">
          <cell r="B1421">
            <v>43204.464050578703</v>
          </cell>
          <cell r="C1421">
            <v>1.5446</v>
          </cell>
        </row>
        <row r="1422">
          <cell r="B1422">
            <v>43204.46406215278</v>
          </cell>
          <cell r="C1422">
            <v>1.452</v>
          </cell>
        </row>
        <row r="1423">
          <cell r="B1423">
            <v>43204.464073726849</v>
          </cell>
          <cell r="C1423">
            <v>1.4289000000000001</v>
          </cell>
        </row>
        <row r="1424">
          <cell r="B1424">
            <v>43204.464085300926</v>
          </cell>
          <cell r="C1424">
            <v>1.4212</v>
          </cell>
        </row>
        <row r="1425">
          <cell r="B1425">
            <v>43204.464096875003</v>
          </cell>
          <cell r="C1425">
            <v>1.4212</v>
          </cell>
        </row>
        <row r="1426">
          <cell r="B1426">
            <v>43204.464109606481</v>
          </cell>
          <cell r="C1426">
            <v>1.4289000000000001</v>
          </cell>
        </row>
        <row r="1427">
          <cell r="B1427">
            <v>43204.46412222222</v>
          </cell>
          <cell r="C1427">
            <v>1.4056999999999999</v>
          </cell>
        </row>
        <row r="1428">
          <cell r="B1428">
            <v>43204.464133912035</v>
          </cell>
          <cell r="C1428">
            <v>1.4056999999999999</v>
          </cell>
        </row>
        <row r="1429">
          <cell r="B1429">
            <v>43204.464146643521</v>
          </cell>
          <cell r="C1429">
            <v>1.3749</v>
          </cell>
        </row>
        <row r="1430">
          <cell r="B1430">
            <v>43204.464159374998</v>
          </cell>
          <cell r="C1430">
            <v>1.4056999999999999</v>
          </cell>
        </row>
        <row r="1431">
          <cell r="B1431">
            <v>43204.464170949075</v>
          </cell>
          <cell r="C1431">
            <v>1.3671</v>
          </cell>
        </row>
        <row r="1432">
          <cell r="B1432">
            <v>43204.464182523145</v>
          </cell>
          <cell r="C1432">
            <v>1.29</v>
          </cell>
        </row>
        <row r="1433">
          <cell r="B1433">
            <v>43204.464194097221</v>
          </cell>
          <cell r="C1433">
            <v>1.2591000000000001</v>
          </cell>
        </row>
        <row r="1434">
          <cell r="B1434">
            <v>43204.464205671298</v>
          </cell>
          <cell r="C1434">
            <v>1.2591000000000001</v>
          </cell>
        </row>
        <row r="1435">
          <cell r="B1435">
            <v>43204.464218402776</v>
          </cell>
          <cell r="C1435">
            <v>1.1974</v>
          </cell>
        </row>
        <row r="1436">
          <cell r="B1436">
            <v>43204.464231134261</v>
          </cell>
          <cell r="C1436">
            <v>1.097</v>
          </cell>
        </row>
        <row r="1437">
          <cell r="B1437">
            <v>43204.464243750001</v>
          </cell>
          <cell r="C1437">
            <v>1.0892999999999999</v>
          </cell>
        </row>
        <row r="1438">
          <cell r="B1438">
            <v>43204.464255324077</v>
          </cell>
          <cell r="C1438">
            <v>1.1125</v>
          </cell>
        </row>
        <row r="1439">
          <cell r="B1439">
            <v>43204.464266898147</v>
          </cell>
          <cell r="C1439">
            <v>1.0815999999999999</v>
          </cell>
        </row>
        <row r="1440">
          <cell r="B1440">
            <v>43204.464278472224</v>
          </cell>
          <cell r="C1440">
            <v>1.1048</v>
          </cell>
        </row>
        <row r="1441">
          <cell r="B1441">
            <v>43204.464290046293</v>
          </cell>
          <cell r="C1441">
            <v>1.0815999999999999</v>
          </cell>
        </row>
        <row r="1442">
          <cell r="B1442">
            <v>43204.46430162037</v>
          </cell>
          <cell r="C1442">
            <v>1.1588000000000001</v>
          </cell>
        </row>
        <row r="1443">
          <cell r="B1443">
            <v>43204.464313194447</v>
          </cell>
          <cell r="C1443">
            <v>1.1125</v>
          </cell>
        </row>
        <row r="1444">
          <cell r="B1444">
            <v>43204.464324768516</v>
          </cell>
          <cell r="C1444">
            <v>1.097</v>
          </cell>
        </row>
        <row r="1445">
          <cell r="B1445">
            <v>43204.464336342593</v>
          </cell>
          <cell r="C1445">
            <v>1.1278999999999999</v>
          </cell>
        </row>
        <row r="1446">
          <cell r="B1446">
            <v>43204.464348032408</v>
          </cell>
          <cell r="C1446">
            <v>1.1202000000000001</v>
          </cell>
        </row>
        <row r="1447">
          <cell r="B1447">
            <v>43204.464359606478</v>
          </cell>
          <cell r="C1447">
            <v>1.1433</v>
          </cell>
        </row>
        <row r="1448">
          <cell r="B1448">
            <v>43204.464371180555</v>
          </cell>
          <cell r="C1448">
            <v>1.1202000000000001</v>
          </cell>
        </row>
        <row r="1449">
          <cell r="B1449">
            <v>43204.464382754632</v>
          </cell>
          <cell r="C1449">
            <v>1.1665000000000001</v>
          </cell>
        </row>
        <row r="1450">
          <cell r="B1450">
            <v>43204.464395486109</v>
          </cell>
          <cell r="C1450">
            <v>1.0585</v>
          </cell>
        </row>
        <row r="1451">
          <cell r="B1451">
            <v>43204.464407060186</v>
          </cell>
          <cell r="C1451">
            <v>1.1819</v>
          </cell>
        </row>
        <row r="1452">
          <cell r="B1452">
            <v>43204.464419791664</v>
          </cell>
          <cell r="C1452">
            <v>1.2437</v>
          </cell>
        </row>
        <row r="1453">
          <cell r="B1453">
            <v>43204.464432407411</v>
          </cell>
          <cell r="C1453">
            <v>1.2128000000000001</v>
          </cell>
        </row>
        <row r="1454">
          <cell r="B1454">
            <v>43204.46444398148</v>
          </cell>
          <cell r="C1454">
            <v>1.1355999999999999</v>
          </cell>
        </row>
        <row r="1455">
          <cell r="B1455">
            <v>43204.464455555557</v>
          </cell>
          <cell r="C1455">
            <v>1.2051000000000001</v>
          </cell>
        </row>
        <row r="1456">
          <cell r="B1456">
            <v>43204.464467129626</v>
          </cell>
          <cell r="C1456">
            <v>1.1896</v>
          </cell>
        </row>
        <row r="1457">
          <cell r="B1457">
            <v>43204.464478703703</v>
          </cell>
          <cell r="C1457">
            <v>1.2745</v>
          </cell>
        </row>
        <row r="1458">
          <cell r="B1458">
            <v>43204.464490625003</v>
          </cell>
          <cell r="C1458">
            <v>1.2282</v>
          </cell>
        </row>
        <row r="1459">
          <cell r="B1459">
            <v>43204.464503240742</v>
          </cell>
          <cell r="C1459">
            <v>1.1741999999999999</v>
          </cell>
        </row>
        <row r="1460">
          <cell r="B1460">
            <v>43204.464515740743</v>
          </cell>
          <cell r="C1460">
            <v>1.1665000000000001</v>
          </cell>
        </row>
        <row r="1461">
          <cell r="B1461">
            <v>43204.464527314813</v>
          </cell>
          <cell r="C1461">
            <v>1.097</v>
          </cell>
        </row>
        <row r="1462">
          <cell r="B1462">
            <v>43204.464540046298</v>
          </cell>
          <cell r="C1462">
            <v>1.1511</v>
          </cell>
        </row>
        <row r="1463">
          <cell r="B1463">
            <v>43204.464551736113</v>
          </cell>
          <cell r="C1463">
            <v>1.1278999999999999</v>
          </cell>
        </row>
        <row r="1464">
          <cell r="B1464">
            <v>43204.464563310183</v>
          </cell>
          <cell r="C1464">
            <v>1.0044</v>
          </cell>
        </row>
        <row r="1465">
          <cell r="B1465">
            <v>43204.464574884259</v>
          </cell>
          <cell r="C1465">
            <v>1.0199</v>
          </cell>
        </row>
        <row r="1466">
          <cell r="B1466">
            <v>43204.464586458336</v>
          </cell>
          <cell r="C1466">
            <v>0.95040000000000002</v>
          </cell>
        </row>
        <row r="1467">
          <cell r="B1467">
            <v>43204.464599074076</v>
          </cell>
          <cell r="C1467">
            <v>0.97360000000000002</v>
          </cell>
        </row>
        <row r="1468">
          <cell r="B1468">
            <v>43204.464610648145</v>
          </cell>
          <cell r="C1468">
            <v>0.98899999999999999</v>
          </cell>
        </row>
        <row r="1469">
          <cell r="B1469">
            <v>43204.46462233796</v>
          </cell>
          <cell r="C1469">
            <v>0.96579999999999999</v>
          </cell>
        </row>
        <row r="1470">
          <cell r="B1470">
            <v>43204.464634953707</v>
          </cell>
          <cell r="C1470">
            <v>1.0429999999999999</v>
          </cell>
        </row>
        <row r="1471">
          <cell r="B1471">
            <v>43204.464647685185</v>
          </cell>
          <cell r="C1471">
            <v>0.99670000000000003</v>
          </cell>
        </row>
        <row r="1472">
          <cell r="B1472">
            <v>43204.464659259262</v>
          </cell>
          <cell r="C1472">
            <v>1.0353000000000001</v>
          </cell>
        </row>
        <row r="1473">
          <cell r="B1473">
            <v>43204.464670833331</v>
          </cell>
          <cell r="C1473">
            <v>1.0122</v>
          </cell>
        </row>
        <row r="1474">
          <cell r="B1474">
            <v>43204.464683564816</v>
          </cell>
          <cell r="C1474">
            <v>1.0585</v>
          </cell>
        </row>
        <row r="1475">
          <cell r="B1475">
            <v>43204.464696296294</v>
          </cell>
          <cell r="C1475">
            <v>1.0585</v>
          </cell>
        </row>
        <row r="1476">
          <cell r="B1476">
            <v>43204.464707870371</v>
          </cell>
          <cell r="C1476">
            <v>1.0585</v>
          </cell>
        </row>
        <row r="1477">
          <cell r="B1477">
            <v>43204.464719444448</v>
          </cell>
          <cell r="C1477">
            <v>1.0585</v>
          </cell>
        </row>
        <row r="1478">
          <cell r="B1478">
            <v>43204.464732175926</v>
          </cell>
          <cell r="C1478">
            <v>1.0122</v>
          </cell>
        </row>
        <row r="1479">
          <cell r="B1479">
            <v>43204.464743750003</v>
          </cell>
          <cell r="C1479">
            <v>1.0122</v>
          </cell>
        </row>
        <row r="1480">
          <cell r="B1480">
            <v>43204.464755324072</v>
          </cell>
          <cell r="C1480">
            <v>0.98129999999999995</v>
          </cell>
        </row>
        <row r="1481">
          <cell r="B1481">
            <v>43204.464766898149</v>
          </cell>
          <cell r="C1481">
            <v>0.98899999999999999</v>
          </cell>
        </row>
        <row r="1482">
          <cell r="B1482">
            <v>43204.464778472226</v>
          </cell>
          <cell r="C1482">
            <v>1.0044</v>
          </cell>
        </row>
        <row r="1483">
          <cell r="B1483">
            <v>43204.464791203703</v>
          </cell>
          <cell r="C1483">
            <v>0.95040000000000002</v>
          </cell>
        </row>
        <row r="1484">
          <cell r="B1484">
            <v>43204.46480277778</v>
          </cell>
          <cell r="C1484">
            <v>0.91180000000000005</v>
          </cell>
        </row>
        <row r="1485">
          <cell r="B1485">
            <v>43204.464815509258</v>
          </cell>
          <cell r="C1485">
            <v>0.98129999999999995</v>
          </cell>
        </row>
        <row r="1486">
          <cell r="B1486">
            <v>43204.464827083335</v>
          </cell>
          <cell r="C1486">
            <v>1.0044</v>
          </cell>
        </row>
        <row r="1487">
          <cell r="B1487">
            <v>43204.464839814813</v>
          </cell>
          <cell r="C1487">
            <v>0.99670000000000003</v>
          </cell>
        </row>
        <row r="1488">
          <cell r="B1488">
            <v>43204.46485138889</v>
          </cell>
          <cell r="C1488">
            <v>0.97360000000000002</v>
          </cell>
        </row>
        <row r="1489">
          <cell r="B1489">
            <v>43204.464862962966</v>
          </cell>
          <cell r="C1489">
            <v>0.91180000000000005</v>
          </cell>
        </row>
        <row r="1490">
          <cell r="B1490">
            <v>43204.464874537036</v>
          </cell>
          <cell r="C1490">
            <v>0.90410000000000001</v>
          </cell>
        </row>
        <row r="1491">
          <cell r="B1491">
            <v>43204.464886111113</v>
          </cell>
          <cell r="C1491">
            <v>0.87319999999999998</v>
          </cell>
        </row>
        <row r="1492">
          <cell r="B1492">
            <v>43204.464898842591</v>
          </cell>
          <cell r="C1492">
            <v>0.85780000000000001</v>
          </cell>
        </row>
        <row r="1493">
          <cell r="B1493">
            <v>43204.464911574076</v>
          </cell>
          <cell r="C1493">
            <v>0.86550000000000005</v>
          </cell>
        </row>
        <row r="1494">
          <cell r="B1494">
            <v>43204.464923148145</v>
          </cell>
          <cell r="C1494">
            <v>0.95040000000000002</v>
          </cell>
        </row>
        <row r="1495">
          <cell r="B1495">
            <v>43204.464934722222</v>
          </cell>
          <cell r="C1495">
            <v>0.88870000000000005</v>
          </cell>
        </row>
        <row r="1496">
          <cell r="B1496">
            <v>43204.464946296299</v>
          </cell>
          <cell r="C1496">
            <v>0.89639999999999997</v>
          </cell>
        </row>
        <row r="1497">
          <cell r="B1497">
            <v>43204.464959027777</v>
          </cell>
          <cell r="C1497">
            <v>0.98129999999999995</v>
          </cell>
        </row>
        <row r="1498">
          <cell r="B1498">
            <v>43204.464971759262</v>
          </cell>
          <cell r="C1498">
            <v>0.89639999999999997</v>
          </cell>
        </row>
        <row r="1499">
          <cell r="B1499">
            <v>43204.46498449074</v>
          </cell>
          <cell r="C1499">
            <v>0.90410000000000001</v>
          </cell>
        </row>
        <row r="1500">
          <cell r="B1500">
            <v>43204.464996064817</v>
          </cell>
          <cell r="C1500">
            <v>0.87319999999999998</v>
          </cell>
        </row>
        <row r="1501">
          <cell r="B1501">
            <v>43204.465007638886</v>
          </cell>
          <cell r="C1501">
            <v>0.79610000000000003</v>
          </cell>
        </row>
        <row r="1502">
          <cell r="B1502">
            <v>43204.465019212963</v>
          </cell>
          <cell r="C1502">
            <v>0.80379999999999996</v>
          </cell>
        </row>
        <row r="1503">
          <cell r="B1503">
            <v>43204.465031944441</v>
          </cell>
          <cell r="C1503">
            <v>0.78839999999999999</v>
          </cell>
        </row>
        <row r="1504">
          <cell r="B1504">
            <v>43204.465043518518</v>
          </cell>
          <cell r="C1504">
            <v>0.81920000000000004</v>
          </cell>
        </row>
        <row r="1505">
          <cell r="B1505">
            <v>43204.465055092594</v>
          </cell>
          <cell r="C1505">
            <v>0.8115</v>
          </cell>
        </row>
        <row r="1506">
          <cell r="B1506">
            <v>43204.465066666664</v>
          </cell>
          <cell r="C1506">
            <v>0.8115</v>
          </cell>
        </row>
        <row r="1507">
          <cell r="B1507">
            <v>43204.465078240741</v>
          </cell>
          <cell r="C1507">
            <v>0.81920000000000004</v>
          </cell>
        </row>
        <row r="1508">
          <cell r="B1508">
            <v>43204.465089814817</v>
          </cell>
          <cell r="C1508">
            <v>0.89639999999999997</v>
          </cell>
        </row>
        <row r="1509">
          <cell r="B1509">
            <v>43204.465101388887</v>
          </cell>
          <cell r="C1509">
            <v>0.77290000000000003</v>
          </cell>
        </row>
        <row r="1510">
          <cell r="B1510">
            <v>43204.465112962964</v>
          </cell>
          <cell r="C1510">
            <v>0.80379999999999996</v>
          </cell>
        </row>
        <row r="1511">
          <cell r="B1511">
            <v>43204.465125694442</v>
          </cell>
          <cell r="C1511">
            <v>0.77290000000000003</v>
          </cell>
        </row>
        <row r="1512">
          <cell r="B1512">
            <v>43204.465137268518</v>
          </cell>
          <cell r="C1512">
            <v>0.71889999999999998</v>
          </cell>
        </row>
        <row r="1513">
          <cell r="B1513">
            <v>43204.465150000004</v>
          </cell>
          <cell r="C1513">
            <v>0.75749999999999995</v>
          </cell>
        </row>
        <row r="1514">
          <cell r="B1514">
            <v>43204.465161574073</v>
          </cell>
          <cell r="C1514">
            <v>0.72660000000000002</v>
          </cell>
        </row>
        <row r="1515">
          <cell r="B1515">
            <v>43204.46517314815</v>
          </cell>
          <cell r="C1515">
            <v>0.72660000000000002</v>
          </cell>
        </row>
        <row r="1516">
          <cell r="B1516">
            <v>43204.465184722219</v>
          </cell>
          <cell r="C1516">
            <v>0.79610000000000003</v>
          </cell>
        </row>
        <row r="1517">
          <cell r="B1517">
            <v>43204.465196296296</v>
          </cell>
          <cell r="C1517">
            <v>0.71120000000000005</v>
          </cell>
        </row>
        <row r="1518">
          <cell r="B1518">
            <v>43204.465209027781</v>
          </cell>
          <cell r="C1518">
            <v>0.74980000000000002</v>
          </cell>
        </row>
        <row r="1519">
          <cell r="B1519">
            <v>43204.465220601851</v>
          </cell>
          <cell r="C1519">
            <v>0.70350000000000001</v>
          </cell>
        </row>
        <row r="1520">
          <cell r="B1520">
            <v>43204.465232175928</v>
          </cell>
          <cell r="C1520">
            <v>0.71120000000000005</v>
          </cell>
        </row>
        <row r="1521">
          <cell r="B1521">
            <v>43204.465244907406</v>
          </cell>
          <cell r="C1521">
            <v>0.70350000000000001</v>
          </cell>
        </row>
        <row r="1522">
          <cell r="B1522">
            <v>43204.465256481482</v>
          </cell>
          <cell r="C1522">
            <v>0.70350000000000001</v>
          </cell>
        </row>
        <row r="1523">
          <cell r="B1523">
            <v>43204.465268055559</v>
          </cell>
          <cell r="C1523">
            <v>0.74209999999999998</v>
          </cell>
        </row>
        <row r="1524">
          <cell r="B1524">
            <v>43204.465279629629</v>
          </cell>
          <cell r="C1524">
            <v>0.70350000000000001</v>
          </cell>
        </row>
        <row r="1525">
          <cell r="B1525">
            <v>43204.465291203705</v>
          </cell>
          <cell r="C1525">
            <v>0.71889999999999998</v>
          </cell>
        </row>
        <row r="1526">
          <cell r="B1526">
            <v>43204.465302777775</v>
          </cell>
          <cell r="C1526">
            <v>0.75749999999999995</v>
          </cell>
        </row>
        <row r="1527">
          <cell r="B1527">
            <v>43204.465314351852</v>
          </cell>
          <cell r="C1527">
            <v>0.69579999999999997</v>
          </cell>
        </row>
        <row r="1528">
          <cell r="B1528">
            <v>43204.465327083337</v>
          </cell>
          <cell r="C1528">
            <v>0.76519999999999999</v>
          </cell>
        </row>
        <row r="1529">
          <cell r="B1529">
            <v>43204.465339814815</v>
          </cell>
          <cell r="C1529">
            <v>0.71120000000000005</v>
          </cell>
        </row>
        <row r="1530">
          <cell r="B1530">
            <v>43204.465351388892</v>
          </cell>
          <cell r="C1530">
            <v>0.77290000000000003</v>
          </cell>
        </row>
        <row r="1531">
          <cell r="B1531">
            <v>43204.465362962961</v>
          </cell>
          <cell r="C1531">
            <v>0.68799999999999994</v>
          </cell>
        </row>
        <row r="1532">
          <cell r="B1532">
            <v>43204.465374537038</v>
          </cell>
          <cell r="C1532">
            <v>0.69579999999999997</v>
          </cell>
        </row>
        <row r="1533">
          <cell r="B1533">
            <v>43204.465387268516</v>
          </cell>
          <cell r="C1533">
            <v>0.71120000000000005</v>
          </cell>
        </row>
        <row r="1534">
          <cell r="B1534">
            <v>43204.465398842593</v>
          </cell>
          <cell r="C1534">
            <v>0.74980000000000002</v>
          </cell>
        </row>
        <row r="1535">
          <cell r="B1535">
            <v>43204.465410416669</v>
          </cell>
          <cell r="C1535">
            <v>0.77290000000000003</v>
          </cell>
        </row>
        <row r="1536">
          <cell r="B1536">
            <v>43204.465421990739</v>
          </cell>
          <cell r="C1536">
            <v>0.74209999999999998</v>
          </cell>
        </row>
        <row r="1537">
          <cell r="B1537">
            <v>43204.465433564816</v>
          </cell>
          <cell r="C1537">
            <v>0.68030000000000002</v>
          </cell>
        </row>
        <row r="1538">
          <cell r="B1538">
            <v>43204.465446296294</v>
          </cell>
          <cell r="C1538">
            <v>0.71120000000000005</v>
          </cell>
        </row>
        <row r="1539">
          <cell r="B1539">
            <v>43204.465459027779</v>
          </cell>
          <cell r="C1539">
            <v>0.70350000000000001</v>
          </cell>
        </row>
        <row r="1540">
          <cell r="B1540">
            <v>43204.465470601855</v>
          </cell>
          <cell r="C1540">
            <v>0.68799999999999994</v>
          </cell>
        </row>
        <row r="1541">
          <cell r="B1541">
            <v>43204.465482175925</v>
          </cell>
          <cell r="C1541">
            <v>0.67259999999999998</v>
          </cell>
        </row>
        <row r="1542">
          <cell r="B1542">
            <v>43204.465493750002</v>
          </cell>
          <cell r="C1542">
            <v>0.69579999999999997</v>
          </cell>
        </row>
        <row r="1543">
          <cell r="B1543">
            <v>43204.46550648148</v>
          </cell>
          <cell r="C1543">
            <v>0.69579999999999997</v>
          </cell>
        </row>
        <row r="1544">
          <cell r="B1544">
            <v>43204.465518055556</v>
          </cell>
          <cell r="C1544">
            <v>0.68799999999999994</v>
          </cell>
        </row>
        <row r="1545">
          <cell r="B1545">
            <v>43204.465530787034</v>
          </cell>
          <cell r="C1545">
            <v>0.69579999999999997</v>
          </cell>
        </row>
        <row r="1546">
          <cell r="B1546">
            <v>43204.465542361111</v>
          </cell>
          <cell r="C1546">
            <v>0.69579999999999997</v>
          </cell>
        </row>
        <row r="1547">
          <cell r="B1547">
            <v>43204.465555092589</v>
          </cell>
          <cell r="C1547">
            <v>0.73429999999999995</v>
          </cell>
        </row>
        <row r="1548">
          <cell r="B1548">
            <v>43204.465566666666</v>
          </cell>
          <cell r="C1548">
            <v>0.74209999999999998</v>
          </cell>
        </row>
        <row r="1549">
          <cell r="B1549">
            <v>43204.465578240743</v>
          </cell>
          <cell r="C1549">
            <v>0.72660000000000002</v>
          </cell>
        </row>
        <row r="1550">
          <cell r="B1550">
            <v>43204.465589814812</v>
          </cell>
          <cell r="C1550">
            <v>0.68799999999999994</v>
          </cell>
        </row>
        <row r="1551">
          <cell r="B1551">
            <v>43204.465602546297</v>
          </cell>
          <cell r="C1551">
            <v>0.69579999999999997</v>
          </cell>
        </row>
        <row r="1552">
          <cell r="B1552">
            <v>43204.465614120367</v>
          </cell>
          <cell r="C1552">
            <v>0.68799999999999994</v>
          </cell>
        </row>
        <row r="1553">
          <cell r="B1553">
            <v>43204.465625694444</v>
          </cell>
          <cell r="C1553">
            <v>0.65720000000000001</v>
          </cell>
        </row>
        <row r="1554">
          <cell r="B1554">
            <v>43204.46563726852</v>
          </cell>
          <cell r="C1554">
            <v>0.66490000000000005</v>
          </cell>
        </row>
        <row r="1555">
          <cell r="B1555">
            <v>43204.465649999998</v>
          </cell>
          <cell r="C1555">
            <v>0.64170000000000005</v>
          </cell>
        </row>
        <row r="1556">
          <cell r="B1556">
            <v>43204.465662731483</v>
          </cell>
          <cell r="C1556">
            <v>0.68799999999999994</v>
          </cell>
        </row>
        <row r="1557">
          <cell r="B1557">
            <v>43204.465674305553</v>
          </cell>
          <cell r="C1557">
            <v>0.65720000000000001</v>
          </cell>
        </row>
        <row r="1558">
          <cell r="B1558">
            <v>43204.46568587963</v>
          </cell>
          <cell r="C1558">
            <v>0.69579999999999997</v>
          </cell>
        </row>
        <row r="1559">
          <cell r="B1559">
            <v>43204.465698611108</v>
          </cell>
          <cell r="C1559">
            <v>0.66490000000000005</v>
          </cell>
        </row>
        <row r="1560">
          <cell r="B1560">
            <v>43204.465710185184</v>
          </cell>
          <cell r="C1560">
            <v>0.66490000000000005</v>
          </cell>
        </row>
        <row r="1561">
          <cell r="B1561">
            <v>43204.465721759261</v>
          </cell>
          <cell r="C1561">
            <v>0.67259999999999998</v>
          </cell>
        </row>
        <row r="1562">
          <cell r="B1562">
            <v>43204.465733333331</v>
          </cell>
          <cell r="C1562">
            <v>0.64949999999999997</v>
          </cell>
        </row>
        <row r="1563">
          <cell r="B1563">
            <v>43204.465746064816</v>
          </cell>
          <cell r="C1563">
            <v>0.65720000000000001</v>
          </cell>
        </row>
        <row r="1564">
          <cell r="B1564">
            <v>43204.465757638885</v>
          </cell>
          <cell r="C1564">
            <v>0.67259999999999998</v>
          </cell>
        </row>
        <row r="1565">
          <cell r="B1565">
            <v>43204.465770370371</v>
          </cell>
          <cell r="C1565">
            <v>0.68030000000000002</v>
          </cell>
        </row>
        <row r="1566">
          <cell r="B1566">
            <v>43204.465783101849</v>
          </cell>
          <cell r="C1566">
            <v>0.66490000000000005</v>
          </cell>
        </row>
        <row r="1567">
          <cell r="B1567">
            <v>43204.465794675925</v>
          </cell>
          <cell r="C1567">
            <v>0.66490000000000005</v>
          </cell>
        </row>
        <row r="1568">
          <cell r="B1568">
            <v>43204.46580740741</v>
          </cell>
          <cell r="C1568">
            <v>0.64170000000000005</v>
          </cell>
        </row>
        <row r="1569">
          <cell r="B1569">
            <v>43204.46581898148</v>
          </cell>
          <cell r="C1569">
            <v>0.65720000000000001</v>
          </cell>
        </row>
        <row r="1570">
          <cell r="B1570">
            <v>43204.465830555557</v>
          </cell>
          <cell r="C1570">
            <v>0.65720000000000001</v>
          </cell>
        </row>
        <row r="1571">
          <cell r="B1571">
            <v>43204.465843287035</v>
          </cell>
          <cell r="C1571">
            <v>0.67259999999999998</v>
          </cell>
        </row>
        <row r="1572">
          <cell r="B1572">
            <v>43204.465854861111</v>
          </cell>
          <cell r="C1572">
            <v>0.66490000000000005</v>
          </cell>
        </row>
        <row r="1573">
          <cell r="B1573">
            <v>43204.465866435188</v>
          </cell>
          <cell r="C1573">
            <v>0.64170000000000005</v>
          </cell>
        </row>
        <row r="1574">
          <cell r="B1574">
            <v>43204.465878009258</v>
          </cell>
          <cell r="C1574">
            <v>0.67259999999999998</v>
          </cell>
        </row>
        <row r="1575">
          <cell r="B1575">
            <v>43204.465889583335</v>
          </cell>
          <cell r="C1575">
            <v>0.68030000000000002</v>
          </cell>
        </row>
        <row r="1576">
          <cell r="B1576">
            <v>43204.465901157404</v>
          </cell>
          <cell r="C1576">
            <v>0.66490000000000005</v>
          </cell>
        </row>
        <row r="1577">
          <cell r="B1577">
            <v>43204.465913888889</v>
          </cell>
          <cell r="C1577">
            <v>0.64949999999999997</v>
          </cell>
        </row>
        <row r="1578">
          <cell r="B1578">
            <v>43204.465925462966</v>
          </cell>
          <cell r="C1578">
            <v>0.67259999999999998</v>
          </cell>
        </row>
        <row r="1579">
          <cell r="B1579">
            <v>43204.465938194444</v>
          </cell>
          <cell r="C1579">
            <v>0.66490000000000005</v>
          </cell>
        </row>
        <row r="1580">
          <cell r="B1580">
            <v>43204.465950925929</v>
          </cell>
          <cell r="C1580">
            <v>0.65720000000000001</v>
          </cell>
        </row>
        <row r="1581">
          <cell r="B1581">
            <v>43204.465962499999</v>
          </cell>
          <cell r="C1581">
            <v>0.64949999999999997</v>
          </cell>
        </row>
        <row r="1582">
          <cell r="B1582">
            <v>43204.465975231484</v>
          </cell>
          <cell r="C1582">
            <v>0.64170000000000005</v>
          </cell>
        </row>
        <row r="1583">
          <cell r="B1583">
            <v>43204.465987962962</v>
          </cell>
          <cell r="C1583">
            <v>0.62629999999999997</v>
          </cell>
        </row>
        <row r="1584">
          <cell r="B1584">
            <v>43204.465999537038</v>
          </cell>
          <cell r="C1584">
            <v>0.65720000000000001</v>
          </cell>
        </row>
        <row r="1585">
          <cell r="B1585">
            <v>43204.466011111108</v>
          </cell>
          <cell r="C1585">
            <v>0.66490000000000005</v>
          </cell>
        </row>
        <row r="1586">
          <cell r="B1586">
            <v>43204.466022685185</v>
          </cell>
          <cell r="C1586">
            <v>0.65720000000000001</v>
          </cell>
        </row>
        <row r="1587">
          <cell r="B1587">
            <v>43204.466034259262</v>
          </cell>
          <cell r="C1587">
            <v>0.65720000000000001</v>
          </cell>
        </row>
        <row r="1588">
          <cell r="B1588">
            <v>43204.466046990739</v>
          </cell>
          <cell r="C1588">
            <v>0.68799999999999994</v>
          </cell>
        </row>
        <row r="1589">
          <cell r="B1589">
            <v>43204.466059722225</v>
          </cell>
          <cell r="C1589">
            <v>0.69579999999999997</v>
          </cell>
        </row>
        <row r="1590">
          <cell r="B1590">
            <v>43204.466071296294</v>
          </cell>
          <cell r="C1590">
            <v>0.65720000000000001</v>
          </cell>
        </row>
        <row r="1591">
          <cell r="B1591">
            <v>43204.466082870371</v>
          </cell>
          <cell r="C1591">
            <v>0.66490000000000005</v>
          </cell>
        </row>
        <row r="1592">
          <cell r="B1592">
            <v>43204.466095601849</v>
          </cell>
          <cell r="C1592">
            <v>0.68799999999999994</v>
          </cell>
        </row>
        <row r="1593">
          <cell r="B1593">
            <v>43204.466108333334</v>
          </cell>
          <cell r="C1593">
            <v>0.66490000000000005</v>
          </cell>
        </row>
        <row r="1594">
          <cell r="B1594">
            <v>43204.466119907411</v>
          </cell>
          <cell r="C1594">
            <v>0.67259999999999998</v>
          </cell>
        </row>
        <row r="1595">
          <cell r="B1595">
            <v>43204.46613148148</v>
          </cell>
          <cell r="C1595">
            <v>0.65720000000000001</v>
          </cell>
        </row>
        <row r="1596">
          <cell r="B1596">
            <v>43204.466144212965</v>
          </cell>
          <cell r="C1596">
            <v>0.64949999999999997</v>
          </cell>
        </row>
        <row r="1597">
          <cell r="B1597">
            <v>43204.466156944443</v>
          </cell>
          <cell r="C1597">
            <v>0.64170000000000005</v>
          </cell>
        </row>
        <row r="1598">
          <cell r="B1598">
            <v>43204.466169675929</v>
          </cell>
          <cell r="C1598">
            <v>0.66490000000000005</v>
          </cell>
        </row>
        <row r="1599">
          <cell r="B1599">
            <v>43204.466181249998</v>
          </cell>
          <cell r="C1599">
            <v>0.64170000000000005</v>
          </cell>
        </row>
        <row r="1600">
          <cell r="B1600">
            <v>43204.466192824075</v>
          </cell>
          <cell r="C1600">
            <v>0.66490000000000005</v>
          </cell>
        </row>
        <row r="1601">
          <cell r="B1601">
            <v>43204.466205555553</v>
          </cell>
          <cell r="C1601">
            <v>0.70350000000000001</v>
          </cell>
        </row>
        <row r="1602">
          <cell r="B1602">
            <v>43204.466218287038</v>
          </cell>
          <cell r="C1602">
            <v>1.4212</v>
          </cell>
        </row>
        <row r="1603">
          <cell r="B1603">
            <v>43204.466229861115</v>
          </cell>
          <cell r="C1603">
            <v>1.3671</v>
          </cell>
        </row>
        <row r="1604">
          <cell r="B1604">
            <v>43204.466241435184</v>
          </cell>
          <cell r="C1604">
            <v>1.2437</v>
          </cell>
        </row>
        <row r="1605">
          <cell r="B1605">
            <v>43204.466254166669</v>
          </cell>
          <cell r="C1605">
            <v>1.0044</v>
          </cell>
        </row>
        <row r="1606">
          <cell r="B1606">
            <v>43204.466266898147</v>
          </cell>
          <cell r="C1606">
            <v>0.77290000000000003</v>
          </cell>
        </row>
        <row r="1607">
          <cell r="B1607">
            <v>43204.466278472224</v>
          </cell>
          <cell r="C1607">
            <v>0.69579999999999997</v>
          </cell>
        </row>
        <row r="1608">
          <cell r="B1608">
            <v>43204.466290046294</v>
          </cell>
          <cell r="C1608">
            <v>0.67259999999999998</v>
          </cell>
        </row>
        <row r="1609">
          <cell r="B1609">
            <v>43204.466302777779</v>
          </cell>
          <cell r="C1609">
            <v>0.66490000000000005</v>
          </cell>
        </row>
        <row r="1610">
          <cell r="B1610">
            <v>43204.466314351848</v>
          </cell>
          <cell r="C1610">
            <v>0.66490000000000005</v>
          </cell>
        </row>
        <row r="1611">
          <cell r="B1611">
            <v>43204.466327083333</v>
          </cell>
          <cell r="C1611">
            <v>0.65720000000000001</v>
          </cell>
        </row>
        <row r="1612">
          <cell r="B1612">
            <v>43204.46633865741</v>
          </cell>
          <cell r="C1612">
            <v>0.64949999999999997</v>
          </cell>
        </row>
        <row r="1613">
          <cell r="B1613">
            <v>43204.466351388888</v>
          </cell>
          <cell r="C1613">
            <v>0.64170000000000005</v>
          </cell>
        </row>
        <row r="1614">
          <cell r="B1614">
            <v>43204.466364120373</v>
          </cell>
          <cell r="C1614">
            <v>0.63400000000000001</v>
          </cell>
        </row>
        <row r="1615">
          <cell r="B1615">
            <v>43204.466375694443</v>
          </cell>
          <cell r="C1615">
            <v>0.65720000000000001</v>
          </cell>
        </row>
        <row r="1616">
          <cell r="B1616">
            <v>43204.46638726852</v>
          </cell>
          <cell r="C1616">
            <v>0.62629999999999997</v>
          </cell>
        </row>
        <row r="1617">
          <cell r="B1617">
            <v>43204.466398842589</v>
          </cell>
          <cell r="C1617">
            <v>0.5877</v>
          </cell>
        </row>
        <row r="1618">
          <cell r="B1618">
            <v>43204.466410416666</v>
          </cell>
          <cell r="C1618">
            <v>0.64170000000000005</v>
          </cell>
        </row>
        <row r="1619">
          <cell r="B1619">
            <v>43204.466421990743</v>
          </cell>
          <cell r="C1619">
            <v>0.61860000000000004</v>
          </cell>
        </row>
        <row r="1620">
          <cell r="B1620">
            <v>43204.466434722221</v>
          </cell>
          <cell r="C1620">
            <v>0.63400000000000001</v>
          </cell>
        </row>
        <row r="1621">
          <cell r="B1621">
            <v>43204.466446296297</v>
          </cell>
          <cell r="C1621">
            <v>0.63400000000000001</v>
          </cell>
        </row>
        <row r="1622">
          <cell r="B1622">
            <v>43204.466459027775</v>
          </cell>
          <cell r="C1622">
            <v>0.64170000000000005</v>
          </cell>
        </row>
        <row r="1623">
          <cell r="B1623">
            <v>43204.466470601852</v>
          </cell>
          <cell r="C1623">
            <v>0.63400000000000001</v>
          </cell>
        </row>
        <row r="1624">
          <cell r="B1624">
            <v>43204.466482175929</v>
          </cell>
          <cell r="C1624">
            <v>0.64170000000000005</v>
          </cell>
        </row>
        <row r="1625">
          <cell r="B1625">
            <v>43204.466493749998</v>
          </cell>
          <cell r="C1625">
            <v>0.65720000000000001</v>
          </cell>
        </row>
        <row r="1626">
          <cell r="B1626">
            <v>43204.466505324075</v>
          </cell>
          <cell r="C1626">
            <v>0.64949999999999997</v>
          </cell>
        </row>
        <row r="1627">
          <cell r="B1627">
            <v>43204.466516898145</v>
          </cell>
          <cell r="C1627">
            <v>0.64949999999999997</v>
          </cell>
        </row>
        <row r="1628">
          <cell r="B1628">
            <v>43204.46652962963</v>
          </cell>
          <cell r="C1628">
            <v>0.66490000000000005</v>
          </cell>
        </row>
        <row r="1629">
          <cell r="B1629">
            <v>43204.466541203707</v>
          </cell>
          <cell r="C1629">
            <v>1.4212</v>
          </cell>
        </row>
        <row r="1630">
          <cell r="B1630">
            <v>43204.466553935184</v>
          </cell>
          <cell r="C1630">
            <v>1.3903000000000001</v>
          </cell>
        </row>
        <row r="1631">
          <cell r="B1631">
            <v>43204.46656666667</v>
          </cell>
          <cell r="C1631">
            <v>1.1819</v>
          </cell>
        </row>
        <row r="1632">
          <cell r="B1632">
            <v>43204.466578240739</v>
          </cell>
          <cell r="C1632">
            <v>0.87319999999999998</v>
          </cell>
        </row>
        <row r="1633">
          <cell r="B1633">
            <v>43204.466589814816</v>
          </cell>
          <cell r="C1633">
            <v>0.76519999999999999</v>
          </cell>
        </row>
        <row r="1634">
          <cell r="B1634">
            <v>43204.466601388885</v>
          </cell>
          <cell r="C1634">
            <v>0.70350000000000001</v>
          </cell>
        </row>
        <row r="1635">
          <cell r="B1635">
            <v>43204.466614120371</v>
          </cell>
          <cell r="C1635">
            <v>0.67259999999999998</v>
          </cell>
        </row>
        <row r="1636">
          <cell r="B1636">
            <v>43204.466625694447</v>
          </cell>
          <cell r="C1636">
            <v>0.66490000000000005</v>
          </cell>
        </row>
        <row r="1637">
          <cell r="B1637">
            <v>43204.466637268517</v>
          </cell>
          <cell r="C1637">
            <v>0.65720000000000001</v>
          </cell>
        </row>
        <row r="1638">
          <cell r="B1638">
            <v>43204.466650000002</v>
          </cell>
          <cell r="C1638">
            <v>0.62629999999999997</v>
          </cell>
        </row>
        <row r="1639">
          <cell r="B1639">
            <v>43204.466661574072</v>
          </cell>
          <cell r="C1639">
            <v>0.64949999999999997</v>
          </cell>
        </row>
        <row r="1640">
          <cell r="B1640">
            <v>43204.466674305557</v>
          </cell>
          <cell r="C1640">
            <v>0.63400000000000001</v>
          </cell>
        </row>
        <row r="1641">
          <cell r="B1641">
            <v>43204.466685879626</v>
          </cell>
          <cell r="C1641">
            <v>0.64170000000000005</v>
          </cell>
        </row>
        <row r="1642">
          <cell r="B1642">
            <v>43204.466697453703</v>
          </cell>
          <cell r="C1642">
            <v>0.62629999999999997</v>
          </cell>
        </row>
        <row r="1643">
          <cell r="B1643">
            <v>43204.466710185188</v>
          </cell>
          <cell r="C1643">
            <v>0.57999999999999996</v>
          </cell>
        </row>
        <row r="1644">
          <cell r="B1644">
            <v>43204.466722916666</v>
          </cell>
          <cell r="C1644">
            <v>0.60309999999999997</v>
          </cell>
        </row>
        <row r="1645">
          <cell r="B1645">
            <v>43204.466734490743</v>
          </cell>
          <cell r="C1645">
            <v>0.59540000000000004</v>
          </cell>
        </row>
        <row r="1646">
          <cell r="B1646">
            <v>43204.466746064812</v>
          </cell>
          <cell r="C1646">
            <v>0.62629999999999997</v>
          </cell>
        </row>
        <row r="1647">
          <cell r="B1647">
            <v>43204.466757638889</v>
          </cell>
          <cell r="C1647">
            <v>0.61860000000000004</v>
          </cell>
        </row>
        <row r="1648">
          <cell r="B1648">
            <v>43204.466770370367</v>
          </cell>
          <cell r="C1648">
            <v>0.6109</v>
          </cell>
        </row>
        <row r="1649">
          <cell r="B1649">
            <v>43204.466781944444</v>
          </cell>
          <cell r="C1649">
            <v>0.66490000000000005</v>
          </cell>
        </row>
        <row r="1650">
          <cell r="B1650">
            <v>43204.466793518521</v>
          </cell>
          <cell r="C1650">
            <v>0.64170000000000005</v>
          </cell>
        </row>
        <row r="1651">
          <cell r="B1651">
            <v>43204.466806249999</v>
          </cell>
          <cell r="C1651">
            <v>0.62629999999999997</v>
          </cell>
        </row>
        <row r="1652">
          <cell r="B1652">
            <v>43204.466818981484</v>
          </cell>
          <cell r="C1652">
            <v>0.65720000000000001</v>
          </cell>
        </row>
        <row r="1653">
          <cell r="B1653">
            <v>43204.466830555553</v>
          </cell>
          <cell r="C1653">
            <v>0.64949999999999997</v>
          </cell>
        </row>
        <row r="1654">
          <cell r="B1654">
            <v>43204.466843287039</v>
          </cell>
          <cell r="C1654">
            <v>0.62629999999999997</v>
          </cell>
        </row>
        <row r="1655">
          <cell r="B1655">
            <v>43204.466856018516</v>
          </cell>
          <cell r="C1655">
            <v>0.64949999999999997</v>
          </cell>
        </row>
        <row r="1656">
          <cell r="B1656">
            <v>43204.466867592593</v>
          </cell>
          <cell r="C1656">
            <v>0.64170000000000005</v>
          </cell>
        </row>
        <row r="1657">
          <cell r="B1657">
            <v>43204.466880324071</v>
          </cell>
          <cell r="C1657">
            <v>0.64949999999999997</v>
          </cell>
        </row>
        <row r="1658">
          <cell r="B1658">
            <v>43204.466891898148</v>
          </cell>
          <cell r="C1658">
            <v>0.65720000000000001</v>
          </cell>
        </row>
        <row r="1659">
          <cell r="B1659">
            <v>43204.466903472225</v>
          </cell>
          <cell r="C1659">
            <v>0.64949999999999997</v>
          </cell>
        </row>
        <row r="1660">
          <cell r="B1660">
            <v>43204.466915046294</v>
          </cell>
          <cell r="C1660">
            <v>0.64170000000000005</v>
          </cell>
        </row>
        <row r="1661">
          <cell r="B1661">
            <v>43204.466927777779</v>
          </cell>
          <cell r="C1661">
            <v>0.63400000000000001</v>
          </cell>
        </row>
        <row r="1662">
          <cell r="B1662">
            <v>43204.466939351849</v>
          </cell>
          <cell r="C1662">
            <v>0.66490000000000005</v>
          </cell>
        </row>
        <row r="1663">
          <cell r="B1663">
            <v>43204.466950925926</v>
          </cell>
          <cell r="C1663">
            <v>0.66490000000000005</v>
          </cell>
        </row>
        <row r="1664">
          <cell r="B1664">
            <v>43204.466963657411</v>
          </cell>
          <cell r="C1664">
            <v>0.66490000000000005</v>
          </cell>
        </row>
        <row r="1665">
          <cell r="B1665">
            <v>43204.46697523148</v>
          </cell>
          <cell r="C1665">
            <v>0.64949999999999997</v>
          </cell>
        </row>
        <row r="1666">
          <cell r="B1666">
            <v>43204.466986805557</v>
          </cell>
          <cell r="C1666">
            <v>0.66490000000000005</v>
          </cell>
        </row>
        <row r="1667">
          <cell r="B1667">
            <v>43204.466998379627</v>
          </cell>
          <cell r="C1667">
            <v>0.61860000000000004</v>
          </cell>
        </row>
        <row r="1668">
          <cell r="B1668">
            <v>43204.467009953703</v>
          </cell>
          <cell r="C1668">
            <v>0.68030000000000002</v>
          </cell>
        </row>
        <row r="1669">
          <cell r="B1669">
            <v>43204.46702152778</v>
          </cell>
          <cell r="C1669">
            <v>0.64949999999999997</v>
          </cell>
        </row>
        <row r="1670">
          <cell r="B1670">
            <v>43204.467034259258</v>
          </cell>
          <cell r="C1670">
            <v>0.63400000000000001</v>
          </cell>
        </row>
        <row r="1671">
          <cell r="B1671">
            <v>43204.467045833335</v>
          </cell>
          <cell r="C1671">
            <v>0.65720000000000001</v>
          </cell>
        </row>
        <row r="1672">
          <cell r="B1672">
            <v>43204.467057407404</v>
          </cell>
          <cell r="C1672">
            <v>0.64949999999999997</v>
          </cell>
        </row>
        <row r="1673">
          <cell r="B1673">
            <v>43204.467068981481</v>
          </cell>
          <cell r="C1673">
            <v>0.64170000000000005</v>
          </cell>
        </row>
        <row r="1674">
          <cell r="B1674">
            <v>43204.467081712966</v>
          </cell>
          <cell r="C1674">
            <v>0.64949999999999997</v>
          </cell>
        </row>
        <row r="1675">
          <cell r="B1675">
            <v>43204.467093287036</v>
          </cell>
          <cell r="C1675">
            <v>0.63400000000000001</v>
          </cell>
        </row>
        <row r="1676">
          <cell r="B1676">
            <v>43204.467104861113</v>
          </cell>
          <cell r="C1676">
            <v>0.67259999999999998</v>
          </cell>
        </row>
        <row r="1677">
          <cell r="B1677">
            <v>43204.467117592591</v>
          </cell>
          <cell r="C1677">
            <v>0.64170000000000005</v>
          </cell>
        </row>
        <row r="1678">
          <cell r="B1678">
            <v>43204.467130324076</v>
          </cell>
          <cell r="C1678">
            <v>0.63400000000000001</v>
          </cell>
        </row>
        <row r="1679">
          <cell r="B1679">
            <v>43204.467141898145</v>
          </cell>
          <cell r="C1679">
            <v>0.67259999999999998</v>
          </cell>
        </row>
        <row r="1680">
          <cell r="B1680">
            <v>43204.467153472222</v>
          </cell>
          <cell r="C1680">
            <v>0.65720000000000001</v>
          </cell>
        </row>
        <row r="1681">
          <cell r="B1681">
            <v>43204.467166203707</v>
          </cell>
          <cell r="C1681">
            <v>0.68799999999999994</v>
          </cell>
        </row>
        <row r="1682">
          <cell r="B1682">
            <v>43204.467178935185</v>
          </cell>
          <cell r="C1682">
            <v>0.66490000000000005</v>
          </cell>
        </row>
        <row r="1683">
          <cell r="B1683">
            <v>43204.46719166667</v>
          </cell>
          <cell r="C1683">
            <v>0.64170000000000005</v>
          </cell>
        </row>
        <row r="1684">
          <cell r="B1684">
            <v>43204.467204398148</v>
          </cell>
          <cell r="C1684">
            <v>0.64170000000000005</v>
          </cell>
        </row>
        <row r="1685">
          <cell r="B1685">
            <v>43204.467215972225</v>
          </cell>
          <cell r="C1685">
            <v>0.6109</v>
          </cell>
        </row>
        <row r="1686">
          <cell r="B1686">
            <v>43204.467227546294</v>
          </cell>
          <cell r="C1686">
            <v>0.6109</v>
          </cell>
        </row>
        <row r="1687">
          <cell r="B1687">
            <v>43204.467239120371</v>
          </cell>
          <cell r="C1687">
            <v>0.64170000000000005</v>
          </cell>
        </row>
        <row r="1688">
          <cell r="B1688">
            <v>43204.467250694448</v>
          </cell>
          <cell r="C1688">
            <v>0.64170000000000005</v>
          </cell>
        </row>
        <row r="1689">
          <cell r="B1689">
            <v>43204.467262268518</v>
          </cell>
          <cell r="C1689">
            <v>0.63400000000000001</v>
          </cell>
        </row>
        <row r="1690">
          <cell r="B1690">
            <v>43204.467274884257</v>
          </cell>
          <cell r="C1690">
            <v>0.65720000000000001</v>
          </cell>
        </row>
        <row r="1691">
          <cell r="B1691">
            <v>43204.467286574072</v>
          </cell>
          <cell r="C1691">
            <v>0.61860000000000004</v>
          </cell>
        </row>
        <row r="1692">
          <cell r="B1692">
            <v>43204.467298148149</v>
          </cell>
          <cell r="C1692">
            <v>0.64170000000000005</v>
          </cell>
        </row>
        <row r="1693">
          <cell r="B1693">
            <v>43204.467309722226</v>
          </cell>
          <cell r="C1693">
            <v>0.64170000000000005</v>
          </cell>
        </row>
        <row r="1694">
          <cell r="B1694">
            <v>43204.467322337965</v>
          </cell>
          <cell r="C1694">
            <v>0.6109</v>
          </cell>
        </row>
        <row r="1695">
          <cell r="B1695">
            <v>43204.467333912035</v>
          </cell>
          <cell r="C1695">
            <v>0.6109</v>
          </cell>
        </row>
        <row r="1696">
          <cell r="B1696">
            <v>43204.467345486111</v>
          </cell>
          <cell r="C1696">
            <v>0.57999999999999996</v>
          </cell>
        </row>
        <row r="1697">
          <cell r="B1697">
            <v>43204.467357060188</v>
          </cell>
          <cell r="C1697">
            <v>0.56459999999999999</v>
          </cell>
        </row>
        <row r="1698">
          <cell r="B1698">
            <v>43204.467368634258</v>
          </cell>
          <cell r="C1698">
            <v>0.63400000000000001</v>
          </cell>
        </row>
        <row r="1699">
          <cell r="B1699">
            <v>43204.467380324073</v>
          </cell>
          <cell r="C1699">
            <v>0.62629999999999997</v>
          </cell>
        </row>
        <row r="1700">
          <cell r="B1700">
            <v>43204.46739189815</v>
          </cell>
          <cell r="C1700">
            <v>0.62629999999999997</v>
          </cell>
        </row>
        <row r="1701">
          <cell r="B1701">
            <v>43204.467403472219</v>
          </cell>
          <cell r="C1701">
            <v>0.63400000000000001</v>
          </cell>
        </row>
        <row r="1702">
          <cell r="B1702">
            <v>43204.467415046296</v>
          </cell>
          <cell r="C1702">
            <v>0.62629999999999997</v>
          </cell>
        </row>
        <row r="1703">
          <cell r="B1703">
            <v>43204.467426620373</v>
          </cell>
          <cell r="C1703">
            <v>0.61860000000000004</v>
          </cell>
        </row>
        <row r="1704">
          <cell r="B1704">
            <v>43204.467439351851</v>
          </cell>
          <cell r="C1704">
            <v>0.65720000000000001</v>
          </cell>
        </row>
        <row r="1705">
          <cell r="B1705">
            <v>43204.467450925928</v>
          </cell>
          <cell r="C1705">
            <v>0.63400000000000001</v>
          </cell>
        </row>
        <row r="1706">
          <cell r="B1706">
            <v>43204.467462499997</v>
          </cell>
          <cell r="C1706">
            <v>0.61860000000000004</v>
          </cell>
        </row>
        <row r="1707">
          <cell r="B1707">
            <v>43204.467475115744</v>
          </cell>
          <cell r="C1707">
            <v>0.63400000000000001</v>
          </cell>
        </row>
        <row r="1708">
          <cell r="B1708">
            <v>43204.467487847221</v>
          </cell>
          <cell r="C1708">
            <v>0.63400000000000001</v>
          </cell>
        </row>
        <row r="1709">
          <cell r="B1709">
            <v>43204.467499421298</v>
          </cell>
          <cell r="C1709">
            <v>0.63400000000000001</v>
          </cell>
        </row>
        <row r="1710">
          <cell r="B1710">
            <v>43204.467510995368</v>
          </cell>
          <cell r="C1710">
            <v>0.62629999999999997</v>
          </cell>
        </row>
        <row r="1711">
          <cell r="B1711">
            <v>43204.467522569445</v>
          </cell>
          <cell r="C1711">
            <v>0.67259999999999998</v>
          </cell>
        </row>
        <row r="1712">
          <cell r="B1712">
            <v>43204.467534143521</v>
          </cell>
          <cell r="C1712">
            <v>0.63400000000000001</v>
          </cell>
        </row>
        <row r="1713">
          <cell r="B1713">
            <v>43204.467545717591</v>
          </cell>
          <cell r="C1713">
            <v>0.61860000000000004</v>
          </cell>
        </row>
        <row r="1714">
          <cell r="B1714">
            <v>43204.467558449076</v>
          </cell>
          <cell r="C1714">
            <v>0.64170000000000005</v>
          </cell>
        </row>
        <row r="1715">
          <cell r="B1715">
            <v>43204.467571180554</v>
          </cell>
          <cell r="C1715">
            <v>0.64949999999999997</v>
          </cell>
        </row>
        <row r="1716">
          <cell r="B1716">
            <v>43204.467582870369</v>
          </cell>
          <cell r="C1716">
            <v>0.62629999999999997</v>
          </cell>
        </row>
        <row r="1717">
          <cell r="B1717">
            <v>43204.467594444446</v>
          </cell>
          <cell r="C1717">
            <v>0.63400000000000001</v>
          </cell>
        </row>
        <row r="1718">
          <cell r="B1718">
            <v>43204.467606018516</v>
          </cell>
          <cell r="C1718">
            <v>0.63400000000000001</v>
          </cell>
        </row>
        <row r="1719">
          <cell r="B1719">
            <v>43204.467618750001</v>
          </cell>
          <cell r="C1719">
            <v>0.65720000000000001</v>
          </cell>
        </row>
        <row r="1720">
          <cell r="B1720">
            <v>43204.467631481479</v>
          </cell>
          <cell r="C1720">
            <v>0.63400000000000001</v>
          </cell>
        </row>
        <row r="1721">
          <cell r="B1721">
            <v>43204.467644212964</v>
          </cell>
          <cell r="C1721">
            <v>0.64949999999999997</v>
          </cell>
        </row>
        <row r="1722">
          <cell r="B1722">
            <v>43204.467656828703</v>
          </cell>
          <cell r="C1722">
            <v>0.63400000000000001</v>
          </cell>
        </row>
        <row r="1723">
          <cell r="B1723">
            <v>43204.467669560188</v>
          </cell>
          <cell r="C1723">
            <v>0.64170000000000005</v>
          </cell>
        </row>
        <row r="1724">
          <cell r="B1724">
            <v>43204.467681134258</v>
          </cell>
          <cell r="C1724">
            <v>0.64170000000000005</v>
          </cell>
        </row>
        <row r="1725">
          <cell r="B1725">
            <v>43204.467692708335</v>
          </cell>
          <cell r="C1725">
            <v>0.64170000000000005</v>
          </cell>
        </row>
        <row r="1726">
          <cell r="B1726">
            <v>43204.467704282404</v>
          </cell>
          <cell r="C1726">
            <v>0.62629999999999997</v>
          </cell>
        </row>
        <row r="1727">
          <cell r="B1727">
            <v>43204.467717013889</v>
          </cell>
          <cell r="C1727">
            <v>0.63400000000000001</v>
          </cell>
        </row>
        <row r="1728">
          <cell r="B1728">
            <v>43204.467729745367</v>
          </cell>
          <cell r="C1728">
            <v>0.64170000000000005</v>
          </cell>
        </row>
        <row r="1729">
          <cell r="B1729">
            <v>43204.467742476852</v>
          </cell>
          <cell r="C1729">
            <v>0.64170000000000005</v>
          </cell>
        </row>
        <row r="1730">
          <cell r="B1730">
            <v>43204.46775520833</v>
          </cell>
          <cell r="C1730">
            <v>0.62629999999999997</v>
          </cell>
        </row>
        <row r="1731">
          <cell r="B1731">
            <v>43204.467767939816</v>
          </cell>
          <cell r="C1731">
            <v>0.62629999999999997</v>
          </cell>
        </row>
        <row r="1732">
          <cell r="B1732">
            <v>43204.467780671293</v>
          </cell>
          <cell r="C1732">
            <v>0.65720000000000001</v>
          </cell>
        </row>
        <row r="1733">
          <cell r="B1733">
            <v>43204.467792361109</v>
          </cell>
          <cell r="C1733">
            <v>0.66490000000000005</v>
          </cell>
        </row>
        <row r="1734">
          <cell r="B1734">
            <v>43204.467804976855</v>
          </cell>
          <cell r="C1734">
            <v>0.66490000000000005</v>
          </cell>
        </row>
        <row r="1735">
          <cell r="B1735">
            <v>43204.467817708333</v>
          </cell>
          <cell r="C1735">
            <v>0.64949999999999997</v>
          </cell>
        </row>
        <row r="1736">
          <cell r="B1736">
            <v>43204.467830439811</v>
          </cell>
          <cell r="C1736">
            <v>0.65720000000000001</v>
          </cell>
        </row>
        <row r="1737">
          <cell r="B1737">
            <v>43204.467843171296</v>
          </cell>
          <cell r="C1737">
            <v>0.62629999999999997</v>
          </cell>
        </row>
        <row r="1738">
          <cell r="B1738">
            <v>43204.467855902774</v>
          </cell>
          <cell r="C1738">
            <v>0.64949999999999997</v>
          </cell>
        </row>
        <row r="1739">
          <cell r="B1739">
            <v>43204.467867476851</v>
          </cell>
          <cell r="C1739">
            <v>0.63400000000000001</v>
          </cell>
        </row>
        <row r="1740">
          <cell r="B1740">
            <v>43204.467879050928</v>
          </cell>
          <cell r="C1740">
            <v>0.63400000000000001</v>
          </cell>
        </row>
        <row r="1741">
          <cell r="B1741">
            <v>43204.467890624997</v>
          </cell>
          <cell r="C1741">
            <v>0.64170000000000005</v>
          </cell>
        </row>
        <row r="1742">
          <cell r="B1742">
            <v>43204.467903356483</v>
          </cell>
          <cell r="C1742">
            <v>0.61860000000000004</v>
          </cell>
        </row>
        <row r="1743">
          <cell r="B1743">
            <v>43204.46791608796</v>
          </cell>
          <cell r="C1743">
            <v>0.63400000000000001</v>
          </cell>
        </row>
        <row r="1744">
          <cell r="B1744">
            <v>43204.467928819446</v>
          </cell>
          <cell r="C1744">
            <v>0.6109</v>
          </cell>
        </row>
        <row r="1745">
          <cell r="B1745">
            <v>43204.467940393515</v>
          </cell>
          <cell r="C1745">
            <v>0.6109</v>
          </cell>
        </row>
        <row r="1746">
          <cell r="B1746">
            <v>43204.467951967592</v>
          </cell>
          <cell r="C1746">
            <v>0.64949999999999997</v>
          </cell>
        </row>
        <row r="1747">
          <cell r="B1747">
            <v>43204.467963541669</v>
          </cell>
          <cell r="C1747">
            <v>0.64949999999999997</v>
          </cell>
        </row>
        <row r="1748">
          <cell r="B1748">
            <v>43204.467975115738</v>
          </cell>
          <cell r="C1748">
            <v>0.6109</v>
          </cell>
        </row>
        <row r="1749">
          <cell r="B1749">
            <v>43204.467987847223</v>
          </cell>
          <cell r="C1749">
            <v>0.62629999999999997</v>
          </cell>
        </row>
        <row r="1750">
          <cell r="B1750">
            <v>43204.467999421293</v>
          </cell>
          <cell r="C1750">
            <v>0.64170000000000005</v>
          </cell>
        </row>
        <row r="1751">
          <cell r="B1751">
            <v>43204.46801099537</v>
          </cell>
          <cell r="C1751">
            <v>0.60309999999999997</v>
          </cell>
        </row>
        <row r="1752">
          <cell r="B1752">
            <v>43204.468022569446</v>
          </cell>
          <cell r="C1752">
            <v>0.64170000000000005</v>
          </cell>
        </row>
        <row r="1753">
          <cell r="B1753">
            <v>43204.468035300924</v>
          </cell>
          <cell r="C1753">
            <v>0.64949999999999997</v>
          </cell>
        </row>
        <row r="1754">
          <cell r="B1754">
            <v>43204.468046875001</v>
          </cell>
          <cell r="C1754">
            <v>0.63400000000000001</v>
          </cell>
        </row>
        <row r="1755">
          <cell r="B1755">
            <v>43204.468058449071</v>
          </cell>
          <cell r="C1755">
            <v>0.64949999999999997</v>
          </cell>
        </row>
        <row r="1756">
          <cell r="B1756">
            <v>43204.468070023147</v>
          </cell>
          <cell r="C1756">
            <v>0.64170000000000005</v>
          </cell>
        </row>
        <row r="1757">
          <cell r="B1757">
            <v>43204.468082754633</v>
          </cell>
          <cell r="C1757">
            <v>0.64170000000000005</v>
          </cell>
        </row>
        <row r="1758">
          <cell r="B1758">
            <v>43204.468094328702</v>
          </cell>
          <cell r="C1758">
            <v>0.67259999999999998</v>
          </cell>
        </row>
        <row r="1759">
          <cell r="B1759">
            <v>43204.468107060187</v>
          </cell>
          <cell r="C1759">
            <v>0.64949999999999997</v>
          </cell>
        </row>
        <row r="1760">
          <cell r="B1760">
            <v>43204.468118634257</v>
          </cell>
          <cell r="C1760">
            <v>0.62629999999999997</v>
          </cell>
        </row>
        <row r="1761">
          <cell r="B1761">
            <v>43204.468130208334</v>
          </cell>
          <cell r="C1761">
            <v>0.65720000000000001</v>
          </cell>
        </row>
        <row r="1762">
          <cell r="B1762">
            <v>43204.46814178241</v>
          </cell>
          <cell r="C1762">
            <v>0.65720000000000001</v>
          </cell>
        </row>
        <row r="1763">
          <cell r="B1763">
            <v>43204.46815335648</v>
          </cell>
          <cell r="C1763">
            <v>0.64949999999999997</v>
          </cell>
        </row>
        <row r="1764">
          <cell r="B1764">
            <v>43204.468166087965</v>
          </cell>
          <cell r="C1764">
            <v>0.65720000000000001</v>
          </cell>
        </row>
        <row r="1765">
          <cell r="B1765">
            <v>43204.468177662035</v>
          </cell>
          <cell r="C1765">
            <v>0.66490000000000005</v>
          </cell>
        </row>
        <row r="1766">
          <cell r="B1766">
            <v>43204.46819039352</v>
          </cell>
          <cell r="C1766">
            <v>0.67259999999999998</v>
          </cell>
        </row>
        <row r="1767">
          <cell r="B1767">
            <v>43204.468201967589</v>
          </cell>
          <cell r="C1767">
            <v>0.68030000000000002</v>
          </cell>
        </row>
        <row r="1768">
          <cell r="B1768">
            <v>43204.468213541666</v>
          </cell>
          <cell r="C1768">
            <v>0.64949999999999997</v>
          </cell>
        </row>
        <row r="1769">
          <cell r="B1769">
            <v>43204.468226273151</v>
          </cell>
          <cell r="C1769">
            <v>0.64170000000000005</v>
          </cell>
        </row>
        <row r="1770">
          <cell r="B1770">
            <v>43204.468239004629</v>
          </cell>
          <cell r="C1770">
            <v>0.63400000000000001</v>
          </cell>
        </row>
        <row r="1771">
          <cell r="B1771">
            <v>43204.468250578706</v>
          </cell>
          <cell r="C1771">
            <v>0.69579999999999997</v>
          </cell>
        </row>
        <row r="1772">
          <cell r="B1772">
            <v>43204.468262152775</v>
          </cell>
          <cell r="C1772">
            <v>0.64170000000000005</v>
          </cell>
        </row>
        <row r="1773">
          <cell r="B1773">
            <v>43204.468274884261</v>
          </cell>
          <cell r="C1773">
            <v>0.64949999999999997</v>
          </cell>
        </row>
        <row r="1774">
          <cell r="B1774">
            <v>43204.46828645833</v>
          </cell>
          <cell r="C1774">
            <v>0.68030000000000002</v>
          </cell>
        </row>
        <row r="1775">
          <cell r="B1775">
            <v>43204.468298032407</v>
          </cell>
          <cell r="C1775">
            <v>0.64170000000000005</v>
          </cell>
        </row>
        <row r="1776">
          <cell r="B1776">
            <v>43204.468309606484</v>
          </cell>
          <cell r="C1776">
            <v>0.69579999999999997</v>
          </cell>
        </row>
        <row r="1777">
          <cell r="B1777">
            <v>43204.468322337962</v>
          </cell>
          <cell r="C1777">
            <v>0.64949999999999997</v>
          </cell>
        </row>
        <row r="1778">
          <cell r="B1778">
            <v>43204.468333912038</v>
          </cell>
          <cell r="C1778">
            <v>0.64949999999999997</v>
          </cell>
        </row>
        <row r="1779">
          <cell r="B1779">
            <v>43204.468345486108</v>
          </cell>
          <cell r="C1779">
            <v>0.65720000000000001</v>
          </cell>
        </row>
        <row r="1780">
          <cell r="B1780">
            <v>43204.468357060185</v>
          </cell>
          <cell r="C1780">
            <v>0.64170000000000005</v>
          </cell>
        </row>
        <row r="1781">
          <cell r="B1781">
            <v>43204.468368634261</v>
          </cell>
          <cell r="C1781">
            <v>0.65720000000000001</v>
          </cell>
        </row>
        <row r="1782">
          <cell r="B1782">
            <v>43204.468381365739</v>
          </cell>
          <cell r="C1782">
            <v>0.63400000000000001</v>
          </cell>
        </row>
        <row r="1783">
          <cell r="B1783">
            <v>43204.468394097225</v>
          </cell>
          <cell r="C1783">
            <v>0.71120000000000005</v>
          </cell>
        </row>
        <row r="1784">
          <cell r="B1784">
            <v>43204.468406828702</v>
          </cell>
          <cell r="C1784">
            <v>0.66490000000000005</v>
          </cell>
        </row>
        <row r="1785">
          <cell r="B1785">
            <v>43204.468418402779</v>
          </cell>
          <cell r="C1785">
            <v>0.65720000000000001</v>
          </cell>
        </row>
        <row r="1786">
          <cell r="B1786">
            <v>43204.468429976849</v>
          </cell>
          <cell r="C1786">
            <v>0.64949999999999997</v>
          </cell>
        </row>
        <row r="1787">
          <cell r="B1787">
            <v>43204.468442708334</v>
          </cell>
          <cell r="C1787">
            <v>0.67259999999999998</v>
          </cell>
        </row>
        <row r="1788">
          <cell r="B1788">
            <v>43204.468454282411</v>
          </cell>
          <cell r="C1788">
            <v>0.63400000000000001</v>
          </cell>
        </row>
        <row r="1789">
          <cell r="B1789">
            <v>43204.46846585648</v>
          </cell>
          <cell r="C1789">
            <v>0.64949999999999997</v>
          </cell>
        </row>
        <row r="1790">
          <cell r="B1790">
            <v>43204.468478587965</v>
          </cell>
          <cell r="C1790">
            <v>0.64949999999999997</v>
          </cell>
        </row>
        <row r="1791">
          <cell r="B1791">
            <v>43204.468491319443</v>
          </cell>
          <cell r="C1791">
            <v>0.64170000000000005</v>
          </cell>
        </row>
        <row r="1792">
          <cell r="B1792">
            <v>43204.46850289352</v>
          </cell>
          <cell r="C1792">
            <v>0.66490000000000005</v>
          </cell>
        </row>
        <row r="1793">
          <cell r="B1793">
            <v>43204.468515624998</v>
          </cell>
          <cell r="C1793">
            <v>0.63400000000000001</v>
          </cell>
        </row>
        <row r="1794">
          <cell r="B1794">
            <v>43204.468527199075</v>
          </cell>
          <cell r="C1794">
            <v>0.67259999999999998</v>
          </cell>
        </row>
        <row r="1795">
          <cell r="B1795">
            <v>43204.468538773152</v>
          </cell>
          <cell r="C1795">
            <v>0.64949999999999997</v>
          </cell>
        </row>
        <row r="1796">
          <cell r="B1796">
            <v>43204.468551504629</v>
          </cell>
          <cell r="C1796">
            <v>0.64170000000000005</v>
          </cell>
        </row>
        <row r="1797">
          <cell r="B1797">
            <v>43204.468563078706</v>
          </cell>
          <cell r="C1797">
            <v>0.64949999999999997</v>
          </cell>
        </row>
        <row r="1798">
          <cell r="B1798">
            <v>43204.468575810184</v>
          </cell>
          <cell r="C1798">
            <v>0.67259999999999998</v>
          </cell>
        </row>
        <row r="1799">
          <cell r="B1799">
            <v>43204.468587384261</v>
          </cell>
          <cell r="C1799">
            <v>0.63400000000000001</v>
          </cell>
        </row>
        <row r="1800">
          <cell r="B1800">
            <v>43204.468600115739</v>
          </cell>
          <cell r="C1800">
            <v>0.64170000000000005</v>
          </cell>
        </row>
        <row r="1801">
          <cell r="B1801">
            <v>43204.468611689816</v>
          </cell>
          <cell r="C1801">
            <v>0.66490000000000005</v>
          </cell>
        </row>
        <row r="1802">
          <cell r="B1802">
            <v>43204.468623263892</v>
          </cell>
          <cell r="C1802">
            <v>0.64949999999999997</v>
          </cell>
        </row>
        <row r="1803">
          <cell r="B1803">
            <v>43204.468634837962</v>
          </cell>
          <cell r="C1803">
            <v>0.64949999999999997</v>
          </cell>
        </row>
        <row r="1804">
          <cell r="B1804">
            <v>43204.468647569447</v>
          </cell>
          <cell r="C1804">
            <v>0.63400000000000001</v>
          </cell>
        </row>
        <row r="1805">
          <cell r="B1805">
            <v>43204.468659143517</v>
          </cell>
          <cell r="C1805">
            <v>0.66490000000000005</v>
          </cell>
        </row>
        <row r="1806">
          <cell r="B1806">
            <v>43204.468670717593</v>
          </cell>
          <cell r="C1806">
            <v>0.66490000000000005</v>
          </cell>
        </row>
        <row r="1807">
          <cell r="B1807">
            <v>43204.468683449071</v>
          </cell>
          <cell r="C1807">
            <v>0.64949999999999997</v>
          </cell>
        </row>
        <row r="1808">
          <cell r="B1808">
            <v>43204.468696180556</v>
          </cell>
          <cell r="C1808">
            <v>0.63400000000000001</v>
          </cell>
        </row>
        <row r="1809">
          <cell r="B1809">
            <v>43204.468707754633</v>
          </cell>
          <cell r="C1809">
            <v>0.64949999999999997</v>
          </cell>
        </row>
        <row r="1810">
          <cell r="B1810">
            <v>43204.468720486111</v>
          </cell>
          <cell r="C1810">
            <v>0.64949999999999997</v>
          </cell>
        </row>
        <row r="1811">
          <cell r="B1811">
            <v>43204.468732060188</v>
          </cell>
          <cell r="C1811">
            <v>0.64170000000000005</v>
          </cell>
        </row>
        <row r="1812">
          <cell r="B1812">
            <v>43204.468743634257</v>
          </cell>
          <cell r="C1812">
            <v>0.63400000000000001</v>
          </cell>
        </row>
        <row r="1813">
          <cell r="B1813">
            <v>43204.468755208334</v>
          </cell>
          <cell r="C1813">
            <v>0.65720000000000001</v>
          </cell>
        </row>
        <row r="1814">
          <cell r="B1814">
            <v>43204.468767939812</v>
          </cell>
          <cell r="C1814">
            <v>0.66490000000000005</v>
          </cell>
        </row>
        <row r="1815">
          <cell r="B1815">
            <v>43204.468779513889</v>
          </cell>
          <cell r="C1815">
            <v>0.66490000000000005</v>
          </cell>
        </row>
        <row r="1816">
          <cell r="B1816">
            <v>43204.468792245367</v>
          </cell>
          <cell r="C1816">
            <v>0.64170000000000005</v>
          </cell>
        </row>
        <row r="1817">
          <cell r="B1817">
            <v>43204.468803819444</v>
          </cell>
          <cell r="C1817">
            <v>0.68030000000000002</v>
          </cell>
        </row>
        <row r="1818">
          <cell r="B1818">
            <v>43204.46881539352</v>
          </cell>
          <cell r="C1818">
            <v>0.65720000000000001</v>
          </cell>
        </row>
        <row r="1819">
          <cell r="B1819">
            <v>43204.46882696759</v>
          </cell>
          <cell r="C1819">
            <v>0.68799999999999994</v>
          </cell>
        </row>
        <row r="1820">
          <cell r="B1820">
            <v>43204.468838541667</v>
          </cell>
          <cell r="C1820">
            <v>0.64949999999999997</v>
          </cell>
        </row>
        <row r="1821">
          <cell r="B1821">
            <v>43204.468850115743</v>
          </cell>
          <cell r="C1821">
            <v>0.64949999999999997</v>
          </cell>
        </row>
        <row r="1822">
          <cell r="B1822">
            <v>43204.468862847221</v>
          </cell>
          <cell r="C1822">
            <v>0.69579999999999997</v>
          </cell>
        </row>
        <row r="1823">
          <cell r="B1823">
            <v>43204.468874421298</v>
          </cell>
          <cell r="C1823">
            <v>0.70350000000000001</v>
          </cell>
        </row>
        <row r="1824">
          <cell r="B1824">
            <v>43204.468885995368</v>
          </cell>
          <cell r="C1824">
            <v>0.68030000000000002</v>
          </cell>
        </row>
        <row r="1825">
          <cell r="B1825">
            <v>43204.468898726853</v>
          </cell>
          <cell r="C1825">
            <v>0.68799999999999994</v>
          </cell>
        </row>
        <row r="1826">
          <cell r="B1826">
            <v>43204.46891030093</v>
          </cell>
          <cell r="C1826">
            <v>0.70350000000000001</v>
          </cell>
        </row>
        <row r="1827">
          <cell r="B1827">
            <v>43204.468921874999</v>
          </cell>
          <cell r="C1827">
            <v>0.72660000000000002</v>
          </cell>
        </row>
        <row r="1828">
          <cell r="B1828">
            <v>43204.468933449076</v>
          </cell>
          <cell r="C1828">
            <v>0.66490000000000005</v>
          </cell>
        </row>
        <row r="1829">
          <cell r="B1829">
            <v>43204.468945023145</v>
          </cell>
          <cell r="C1829">
            <v>0.68799999999999994</v>
          </cell>
        </row>
        <row r="1830">
          <cell r="B1830">
            <v>43204.468957754631</v>
          </cell>
          <cell r="C1830">
            <v>0.68030000000000002</v>
          </cell>
        </row>
        <row r="1831">
          <cell r="B1831">
            <v>43204.468970486108</v>
          </cell>
          <cell r="C1831">
            <v>0.64949999999999997</v>
          </cell>
        </row>
        <row r="1832">
          <cell r="B1832">
            <v>43204.468982060185</v>
          </cell>
          <cell r="C1832">
            <v>0.65720000000000001</v>
          </cell>
        </row>
        <row r="1833">
          <cell r="B1833">
            <v>43204.468994791663</v>
          </cell>
          <cell r="C1833">
            <v>0.66490000000000005</v>
          </cell>
        </row>
        <row r="1834">
          <cell r="B1834">
            <v>43204.46900636574</v>
          </cell>
          <cell r="C1834">
            <v>0.66490000000000005</v>
          </cell>
        </row>
        <row r="1835">
          <cell r="B1835">
            <v>43204.469017939817</v>
          </cell>
          <cell r="C1835">
            <v>0.65720000000000001</v>
          </cell>
        </row>
        <row r="1836">
          <cell r="B1836">
            <v>43204.469030671295</v>
          </cell>
          <cell r="C1836">
            <v>0.68799999999999994</v>
          </cell>
        </row>
        <row r="1837">
          <cell r="B1837">
            <v>43204.469042245371</v>
          </cell>
          <cell r="C1837">
            <v>0.68030000000000002</v>
          </cell>
        </row>
        <row r="1838">
          <cell r="B1838">
            <v>43204.469054976849</v>
          </cell>
          <cell r="C1838">
            <v>0.70350000000000001</v>
          </cell>
        </row>
        <row r="1839">
          <cell r="B1839">
            <v>43204.469066550926</v>
          </cell>
          <cell r="C1839">
            <v>0.66490000000000005</v>
          </cell>
        </row>
        <row r="1840">
          <cell r="B1840">
            <v>43204.469078125003</v>
          </cell>
          <cell r="C1840">
            <v>0.67259999999999998</v>
          </cell>
        </row>
        <row r="1841">
          <cell r="B1841">
            <v>43204.469090856481</v>
          </cell>
          <cell r="C1841">
            <v>0.70350000000000001</v>
          </cell>
        </row>
        <row r="1842">
          <cell r="B1842">
            <v>43204.469102430558</v>
          </cell>
          <cell r="C1842">
            <v>0.68030000000000002</v>
          </cell>
        </row>
        <row r="1843">
          <cell r="B1843">
            <v>43204.469115162035</v>
          </cell>
          <cell r="C1843">
            <v>0.64949999999999997</v>
          </cell>
        </row>
        <row r="1844">
          <cell r="B1844">
            <v>43204.469126736112</v>
          </cell>
          <cell r="C1844">
            <v>0.67259999999999998</v>
          </cell>
        </row>
        <row r="1845">
          <cell r="B1845">
            <v>43204.469138310182</v>
          </cell>
          <cell r="C1845">
            <v>0.68030000000000002</v>
          </cell>
        </row>
        <row r="1846">
          <cell r="B1846">
            <v>43204.469151041667</v>
          </cell>
          <cell r="C1846">
            <v>0.67259999999999998</v>
          </cell>
        </row>
        <row r="1847">
          <cell r="B1847">
            <v>43204.469162615744</v>
          </cell>
          <cell r="C1847">
            <v>0.65720000000000001</v>
          </cell>
        </row>
        <row r="1848">
          <cell r="B1848">
            <v>43204.469174189813</v>
          </cell>
          <cell r="C1848">
            <v>0.62629999999999997</v>
          </cell>
        </row>
        <row r="1849">
          <cell r="B1849">
            <v>43204.46918576389</v>
          </cell>
          <cell r="C1849">
            <v>0.66490000000000005</v>
          </cell>
        </row>
        <row r="1850">
          <cell r="B1850">
            <v>43204.469197337959</v>
          </cell>
          <cell r="C1850">
            <v>0.67259999999999998</v>
          </cell>
        </row>
        <row r="1851">
          <cell r="B1851">
            <v>43204.469208912036</v>
          </cell>
          <cell r="C1851">
            <v>0.66490000000000005</v>
          </cell>
        </row>
        <row r="1852">
          <cell r="B1852">
            <v>43204.469221643521</v>
          </cell>
          <cell r="C1852">
            <v>0.64949999999999997</v>
          </cell>
        </row>
        <row r="1853">
          <cell r="B1853">
            <v>43204.469233217591</v>
          </cell>
          <cell r="C1853">
            <v>0.67259999999999998</v>
          </cell>
        </row>
        <row r="1854">
          <cell r="B1854">
            <v>43204.469244791668</v>
          </cell>
          <cell r="C1854">
            <v>0.66490000000000005</v>
          </cell>
        </row>
        <row r="1855">
          <cell r="B1855">
            <v>43204.469256365737</v>
          </cell>
          <cell r="C1855">
            <v>0.66490000000000005</v>
          </cell>
        </row>
        <row r="1856">
          <cell r="B1856">
            <v>43204.469269097222</v>
          </cell>
          <cell r="C1856">
            <v>0.66490000000000005</v>
          </cell>
        </row>
        <row r="1857">
          <cell r="B1857">
            <v>43204.4692818287</v>
          </cell>
          <cell r="C1857">
            <v>0.66490000000000005</v>
          </cell>
        </row>
        <row r="1858">
          <cell r="B1858">
            <v>43204.469294560186</v>
          </cell>
          <cell r="C1858">
            <v>0.64949999999999997</v>
          </cell>
        </row>
        <row r="1859">
          <cell r="B1859">
            <v>43204.469306134262</v>
          </cell>
          <cell r="C1859">
            <v>0.69579999999999997</v>
          </cell>
        </row>
        <row r="1860">
          <cell r="B1860">
            <v>43204.469317708332</v>
          </cell>
          <cell r="C1860">
            <v>0.67259999999999998</v>
          </cell>
        </row>
        <row r="1861">
          <cell r="B1861">
            <v>43204.469330439817</v>
          </cell>
          <cell r="C1861">
            <v>0.66490000000000005</v>
          </cell>
        </row>
        <row r="1862">
          <cell r="B1862">
            <v>43204.469343171295</v>
          </cell>
          <cell r="C1862">
            <v>0.65720000000000001</v>
          </cell>
        </row>
        <row r="1863">
          <cell r="B1863">
            <v>43204.469354745372</v>
          </cell>
          <cell r="C1863">
            <v>0.64949999999999997</v>
          </cell>
        </row>
        <row r="1864">
          <cell r="B1864">
            <v>43204.469366319441</v>
          </cell>
          <cell r="C1864">
            <v>0.67259999999999998</v>
          </cell>
        </row>
        <row r="1865">
          <cell r="B1865">
            <v>43204.469379050926</v>
          </cell>
          <cell r="C1865">
            <v>0.65720000000000001</v>
          </cell>
        </row>
        <row r="1866">
          <cell r="B1866">
            <v>43204.469391782404</v>
          </cell>
          <cell r="C1866">
            <v>0.61860000000000004</v>
          </cell>
        </row>
        <row r="1867">
          <cell r="B1867">
            <v>43204.469403356481</v>
          </cell>
          <cell r="C1867">
            <v>0.63400000000000001</v>
          </cell>
        </row>
        <row r="1868">
          <cell r="B1868">
            <v>43204.469414930558</v>
          </cell>
          <cell r="C1868">
            <v>0.62629999999999997</v>
          </cell>
        </row>
        <row r="1869">
          <cell r="B1869">
            <v>43204.469427662036</v>
          </cell>
          <cell r="C1869">
            <v>0.64949999999999997</v>
          </cell>
        </row>
        <row r="1870">
          <cell r="B1870">
            <v>43204.469439236113</v>
          </cell>
          <cell r="C1870">
            <v>0.63400000000000001</v>
          </cell>
        </row>
        <row r="1871">
          <cell r="B1871">
            <v>43204.46945196759</v>
          </cell>
          <cell r="C1871">
            <v>0.63400000000000001</v>
          </cell>
        </row>
        <row r="1872">
          <cell r="B1872">
            <v>43204.469463541667</v>
          </cell>
          <cell r="C1872">
            <v>0.65720000000000001</v>
          </cell>
        </row>
        <row r="1873">
          <cell r="B1873">
            <v>43204.469476273145</v>
          </cell>
          <cell r="C1873">
            <v>0.65720000000000001</v>
          </cell>
        </row>
        <row r="1874">
          <cell r="B1874">
            <v>43204.46948900463</v>
          </cell>
          <cell r="C1874">
            <v>0.63400000000000001</v>
          </cell>
        </row>
        <row r="1875">
          <cell r="B1875">
            <v>43204.469500578707</v>
          </cell>
          <cell r="C1875">
            <v>0.64949999999999997</v>
          </cell>
        </row>
        <row r="1876">
          <cell r="B1876">
            <v>43204.469513310185</v>
          </cell>
          <cell r="C1876">
            <v>0.67259999999999998</v>
          </cell>
        </row>
        <row r="1877">
          <cell r="B1877">
            <v>43204.469524884262</v>
          </cell>
          <cell r="C1877">
            <v>0.67259999999999998</v>
          </cell>
        </row>
        <row r="1878">
          <cell r="B1878">
            <v>43204.469536458331</v>
          </cell>
          <cell r="C1878">
            <v>0.66490000000000005</v>
          </cell>
        </row>
        <row r="1879">
          <cell r="B1879">
            <v>43204.469549189816</v>
          </cell>
          <cell r="C1879">
            <v>0.64170000000000005</v>
          </cell>
        </row>
        <row r="1880">
          <cell r="B1880">
            <v>43204.469560763886</v>
          </cell>
          <cell r="C1880">
            <v>0.66490000000000005</v>
          </cell>
        </row>
        <row r="1881">
          <cell r="B1881">
            <v>43204.469572337963</v>
          </cell>
          <cell r="C1881">
            <v>0.65720000000000001</v>
          </cell>
        </row>
        <row r="1882">
          <cell r="B1882">
            <v>43204.46958391204</v>
          </cell>
          <cell r="C1882">
            <v>0.66490000000000005</v>
          </cell>
        </row>
        <row r="1883">
          <cell r="B1883">
            <v>43204.469596643517</v>
          </cell>
          <cell r="C1883">
            <v>0.65720000000000001</v>
          </cell>
        </row>
        <row r="1884">
          <cell r="B1884">
            <v>43204.469609375003</v>
          </cell>
          <cell r="C1884">
            <v>0.68030000000000002</v>
          </cell>
        </row>
        <row r="1885">
          <cell r="B1885">
            <v>43204.469620949072</v>
          </cell>
          <cell r="C1885">
            <v>0.68799999999999994</v>
          </cell>
        </row>
        <row r="1886">
          <cell r="B1886">
            <v>43204.469632523149</v>
          </cell>
          <cell r="C1886">
            <v>0.67259999999999998</v>
          </cell>
        </row>
        <row r="1887">
          <cell r="B1887">
            <v>43204.469644097226</v>
          </cell>
          <cell r="C1887">
            <v>0.65720000000000001</v>
          </cell>
        </row>
        <row r="1888">
          <cell r="B1888">
            <v>43204.469655671295</v>
          </cell>
          <cell r="C1888">
            <v>0.67259999999999998</v>
          </cell>
        </row>
        <row r="1889">
          <cell r="B1889">
            <v>43204.469667245372</v>
          </cell>
          <cell r="C1889">
            <v>0.65720000000000001</v>
          </cell>
        </row>
        <row r="1890">
          <cell r="B1890">
            <v>43204.46967997685</v>
          </cell>
          <cell r="C1890">
            <v>0.67259999999999998</v>
          </cell>
        </row>
        <row r="1891">
          <cell r="B1891">
            <v>43204.469692708335</v>
          </cell>
          <cell r="C1891">
            <v>0.68030000000000002</v>
          </cell>
        </row>
        <row r="1892">
          <cell r="B1892">
            <v>43204.469704282405</v>
          </cell>
          <cell r="C1892">
            <v>0.67259999999999998</v>
          </cell>
        </row>
        <row r="1893">
          <cell r="B1893">
            <v>43204.469715856481</v>
          </cell>
          <cell r="C1893">
            <v>0.66490000000000005</v>
          </cell>
        </row>
        <row r="1894">
          <cell r="B1894">
            <v>43204.469728587967</v>
          </cell>
          <cell r="C1894">
            <v>0.68030000000000002</v>
          </cell>
        </row>
        <row r="1895">
          <cell r="B1895">
            <v>43204.469741319444</v>
          </cell>
          <cell r="C1895">
            <v>0.64949999999999997</v>
          </cell>
        </row>
        <row r="1896">
          <cell r="B1896">
            <v>43204.469754050922</v>
          </cell>
          <cell r="C1896">
            <v>0.69579999999999997</v>
          </cell>
        </row>
        <row r="1897">
          <cell r="B1897">
            <v>43204.469765624999</v>
          </cell>
          <cell r="C1897">
            <v>0.68030000000000002</v>
          </cell>
        </row>
        <row r="1898">
          <cell r="B1898">
            <v>43204.469778356484</v>
          </cell>
          <cell r="C1898">
            <v>0.67259999999999998</v>
          </cell>
        </row>
        <row r="1899">
          <cell r="B1899">
            <v>43204.469789930554</v>
          </cell>
          <cell r="C1899">
            <v>0.67259999999999998</v>
          </cell>
        </row>
        <row r="1900">
          <cell r="B1900">
            <v>43204.469801504631</v>
          </cell>
          <cell r="C1900">
            <v>0.65720000000000001</v>
          </cell>
        </row>
        <row r="1901">
          <cell r="B1901">
            <v>43204.469814236109</v>
          </cell>
          <cell r="C1901">
            <v>0.68030000000000002</v>
          </cell>
        </row>
        <row r="1902">
          <cell r="B1902">
            <v>43204.469825810185</v>
          </cell>
          <cell r="C1902">
            <v>0.68030000000000002</v>
          </cell>
        </row>
        <row r="1903">
          <cell r="B1903">
            <v>43204.469837384262</v>
          </cell>
          <cell r="C1903">
            <v>0.67259999999999998</v>
          </cell>
        </row>
        <row r="1904">
          <cell r="B1904">
            <v>43204.469848958332</v>
          </cell>
          <cell r="C1904">
            <v>0.68799999999999994</v>
          </cell>
        </row>
        <row r="1905">
          <cell r="B1905">
            <v>43204.469860532408</v>
          </cell>
          <cell r="C1905">
            <v>0.65720000000000001</v>
          </cell>
        </row>
        <row r="1906">
          <cell r="B1906">
            <v>43204.469873263886</v>
          </cell>
          <cell r="C1906">
            <v>0.67259999999999998</v>
          </cell>
        </row>
        <row r="1907">
          <cell r="B1907">
            <v>43204.469884837963</v>
          </cell>
          <cell r="C1907">
            <v>0.64170000000000005</v>
          </cell>
        </row>
        <row r="1908">
          <cell r="B1908">
            <v>43204.46989641204</v>
          </cell>
          <cell r="C1908">
            <v>0.65720000000000001</v>
          </cell>
        </row>
        <row r="1909">
          <cell r="B1909">
            <v>43204.469909143518</v>
          </cell>
          <cell r="C1909">
            <v>0.66490000000000005</v>
          </cell>
        </row>
        <row r="1910">
          <cell r="B1910">
            <v>43204.469920717595</v>
          </cell>
          <cell r="C1910">
            <v>0.64949999999999997</v>
          </cell>
        </row>
        <row r="1911">
          <cell r="B1911">
            <v>43204.469932291664</v>
          </cell>
          <cell r="C1911">
            <v>0.67259999999999998</v>
          </cell>
        </row>
        <row r="1912">
          <cell r="B1912">
            <v>43204.469943865741</v>
          </cell>
          <cell r="C1912">
            <v>0.63400000000000001</v>
          </cell>
        </row>
        <row r="1913">
          <cell r="B1913">
            <v>43204.469956597219</v>
          </cell>
          <cell r="C1913">
            <v>0.69579999999999997</v>
          </cell>
        </row>
        <row r="1914">
          <cell r="B1914">
            <v>43204.469968171295</v>
          </cell>
          <cell r="C1914">
            <v>0.66490000000000005</v>
          </cell>
        </row>
        <row r="1915">
          <cell r="B1915">
            <v>43204.469979745372</v>
          </cell>
          <cell r="C1915">
            <v>0.66490000000000005</v>
          </cell>
        </row>
        <row r="1916">
          <cell r="B1916">
            <v>43204.46999247685</v>
          </cell>
          <cell r="C1916">
            <v>0.70350000000000001</v>
          </cell>
        </row>
        <row r="1917">
          <cell r="B1917">
            <v>43204.470005208335</v>
          </cell>
          <cell r="C1917">
            <v>0.66490000000000005</v>
          </cell>
        </row>
        <row r="1918">
          <cell r="B1918">
            <v>43204.470017939813</v>
          </cell>
          <cell r="C1918">
            <v>0.71120000000000005</v>
          </cell>
        </row>
        <row r="1919">
          <cell r="B1919">
            <v>43204.470030671298</v>
          </cell>
          <cell r="C1919">
            <v>0.68799999999999994</v>
          </cell>
        </row>
        <row r="1920">
          <cell r="B1920">
            <v>43204.470043402776</v>
          </cell>
          <cell r="C1920">
            <v>0.66490000000000005</v>
          </cell>
        </row>
        <row r="1921">
          <cell r="B1921">
            <v>43204.470054976853</v>
          </cell>
          <cell r="C1921">
            <v>0.69579999999999997</v>
          </cell>
        </row>
        <row r="1922">
          <cell r="B1922">
            <v>43204.470067708331</v>
          </cell>
          <cell r="C1922">
            <v>0.67259999999999998</v>
          </cell>
        </row>
        <row r="1923">
          <cell r="B1923">
            <v>43204.470079282408</v>
          </cell>
          <cell r="C1923">
            <v>0.67259999999999998</v>
          </cell>
        </row>
        <row r="1924">
          <cell r="B1924">
            <v>43204.470090856485</v>
          </cell>
          <cell r="C1924">
            <v>0.67259999999999998</v>
          </cell>
        </row>
        <row r="1925">
          <cell r="B1925">
            <v>43204.470103587963</v>
          </cell>
          <cell r="C1925">
            <v>0.67259999999999998</v>
          </cell>
        </row>
        <row r="1926">
          <cell r="B1926">
            <v>43204.470115162039</v>
          </cell>
          <cell r="C1926">
            <v>0.68799999999999994</v>
          </cell>
        </row>
        <row r="1927">
          <cell r="B1927">
            <v>43204.470127893517</v>
          </cell>
          <cell r="C1927">
            <v>0.68030000000000002</v>
          </cell>
        </row>
        <row r="1928">
          <cell r="B1928">
            <v>43204.470139467594</v>
          </cell>
          <cell r="C1928">
            <v>0.71120000000000005</v>
          </cell>
        </row>
        <row r="1929">
          <cell r="B1929">
            <v>43204.470151041663</v>
          </cell>
          <cell r="C1929">
            <v>0.70350000000000001</v>
          </cell>
        </row>
        <row r="1930">
          <cell r="B1930">
            <v>43204.470163773149</v>
          </cell>
          <cell r="C1930">
            <v>0.74980000000000002</v>
          </cell>
        </row>
        <row r="1931">
          <cell r="B1931">
            <v>43204.470176504627</v>
          </cell>
          <cell r="C1931">
            <v>0.75749999999999995</v>
          </cell>
        </row>
        <row r="1932">
          <cell r="B1932">
            <v>43204.470188078703</v>
          </cell>
          <cell r="C1932">
            <v>0.74209999999999998</v>
          </cell>
        </row>
        <row r="1933">
          <cell r="B1933">
            <v>43204.47019965278</v>
          </cell>
          <cell r="C1933">
            <v>0.73429999999999995</v>
          </cell>
        </row>
        <row r="1934">
          <cell r="B1934">
            <v>43204.47021122685</v>
          </cell>
          <cell r="C1934">
            <v>0.78839999999999999</v>
          </cell>
        </row>
        <row r="1935">
          <cell r="B1935">
            <v>43204.470222800926</v>
          </cell>
          <cell r="C1935">
            <v>0.72660000000000002</v>
          </cell>
        </row>
        <row r="1936">
          <cell r="B1936">
            <v>43204.470235532404</v>
          </cell>
          <cell r="C1936">
            <v>0.74209999999999998</v>
          </cell>
        </row>
        <row r="1937">
          <cell r="B1937">
            <v>43204.47024826389</v>
          </cell>
          <cell r="C1937">
            <v>0.74980000000000002</v>
          </cell>
        </row>
        <row r="1938">
          <cell r="B1938">
            <v>43204.470259837966</v>
          </cell>
          <cell r="C1938">
            <v>0.75749999999999995</v>
          </cell>
        </row>
        <row r="1939">
          <cell r="B1939">
            <v>43204.470272569444</v>
          </cell>
          <cell r="C1939">
            <v>0.73429999999999995</v>
          </cell>
        </row>
        <row r="1940">
          <cell r="B1940">
            <v>43204.470284143521</v>
          </cell>
          <cell r="C1940">
            <v>0.69579999999999997</v>
          </cell>
        </row>
        <row r="1941">
          <cell r="B1941">
            <v>43204.470296874999</v>
          </cell>
          <cell r="C1941">
            <v>0.68799999999999994</v>
          </cell>
        </row>
        <row r="1942">
          <cell r="B1942">
            <v>43204.470309606484</v>
          </cell>
          <cell r="C1942">
            <v>0.72660000000000002</v>
          </cell>
        </row>
        <row r="1943">
          <cell r="B1943">
            <v>43204.470321180554</v>
          </cell>
          <cell r="C1943">
            <v>0.68799999999999994</v>
          </cell>
        </row>
        <row r="1944">
          <cell r="B1944">
            <v>43204.470333912039</v>
          </cell>
          <cell r="C1944">
            <v>0.69579999999999997</v>
          </cell>
        </row>
        <row r="1945">
          <cell r="B1945">
            <v>43204.470346643517</v>
          </cell>
          <cell r="C1945">
            <v>0.76519999999999999</v>
          </cell>
        </row>
        <row r="1946">
          <cell r="B1946">
            <v>43204.470359375002</v>
          </cell>
          <cell r="C1946">
            <v>0.73429999999999995</v>
          </cell>
        </row>
        <row r="1947">
          <cell r="B1947">
            <v>43204.470370949071</v>
          </cell>
          <cell r="C1947">
            <v>0.71889999999999998</v>
          </cell>
        </row>
        <row r="1948">
          <cell r="B1948">
            <v>43204.470383564818</v>
          </cell>
          <cell r="C1948">
            <v>0.67259999999999998</v>
          </cell>
        </row>
        <row r="1949">
          <cell r="B1949">
            <v>43204.470395138887</v>
          </cell>
          <cell r="C1949">
            <v>0.71120000000000005</v>
          </cell>
        </row>
        <row r="1950">
          <cell r="B1950">
            <v>43204.470406712964</v>
          </cell>
          <cell r="C1950">
            <v>0.66490000000000005</v>
          </cell>
        </row>
        <row r="1951">
          <cell r="B1951">
            <v>43204.47041840278</v>
          </cell>
          <cell r="C1951">
            <v>0.66490000000000005</v>
          </cell>
        </row>
        <row r="1952">
          <cell r="B1952">
            <v>43204.470429976849</v>
          </cell>
          <cell r="C1952">
            <v>0.66490000000000005</v>
          </cell>
        </row>
        <row r="1953">
          <cell r="B1953">
            <v>43204.470441550926</v>
          </cell>
          <cell r="C1953">
            <v>0.66490000000000005</v>
          </cell>
        </row>
        <row r="1954">
          <cell r="B1954">
            <v>43204.470454282404</v>
          </cell>
          <cell r="C1954">
            <v>0.64170000000000005</v>
          </cell>
        </row>
        <row r="1955">
          <cell r="B1955">
            <v>43204.470467013889</v>
          </cell>
          <cell r="C1955">
            <v>0.63400000000000001</v>
          </cell>
        </row>
        <row r="1956">
          <cell r="B1956">
            <v>43204.470478587966</v>
          </cell>
          <cell r="C1956">
            <v>0.66490000000000005</v>
          </cell>
        </row>
        <row r="1957">
          <cell r="B1957">
            <v>43204.470490162035</v>
          </cell>
          <cell r="C1957">
            <v>0.65720000000000001</v>
          </cell>
        </row>
        <row r="1958">
          <cell r="B1958">
            <v>43204.47050289352</v>
          </cell>
          <cell r="C1958">
            <v>0.66490000000000005</v>
          </cell>
        </row>
        <row r="1959">
          <cell r="B1959">
            <v>43204.47051446759</v>
          </cell>
          <cell r="C1959">
            <v>0.69579999999999997</v>
          </cell>
        </row>
        <row r="1960">
          <cell r="B1960">
            <v>43204.470527083336</v>
          </cell>
          <cell r="C1960">
            <v>0.71120000000000005</v>
          </cell>
        </row>
        <row r="1961">
          <cell r="B1961">
            <v>43204.470538773145</v>
          </cell>
          <cell r="C1961">
            <v>0.70350000000000001</v>
          </cell>
        </row>
        <row r="1962">
          <cell r="B1962">
            <v>43204.47055150463</v>
          </cell>
          <cell r="C1962">
            <v>0.66490000000000005</v>
          </cell>
        </row>
        <row r="1963">
          <cell r="B1963">
            <v>43204.470564120369</v>
          </cell>
          <cell r="C1963">
            <v>0.68030000000000002</v>
          </cell>
        </row>
        <row r="1964">
          <cell r="B1964">
            <v>43204.470576851854</v>
          </cell>
          <cell r="C1964">
            <v>0.67259999999999998</v>
          </cell>
        </row>
        <row r="1965">
          <cell r="B1965">
            <v>43204.470588425924</v>
          </cell>
          <cell r="C1965">
            <v>0.67259999999999998</v>
          </cell>
        </row>
        <row r="1966">
          <cell r="B1966">
            <v>43204.470600000001</v>
          </cell>
          <cell r="C1966">
            <v>0.66490000000000005</v>
          </cell>
        </row>
        <row r="1967">
          <cell r="B1967">
            <v>43204.470611574077</v>
          </cell>
          <cell r="C1967">
            <v>0.67259999999999998</v>
          </cell>
        </row>
        <row r="1968">
          <cell r="B1968">
            <v>43204.470623263885</v>
          </cell>
          <cell r="C1968">
            <v>0.66490000000000005</v>
          </cell>
        </row>
        <row r="1969">
          <cell r="B1969">
            <v>43204.470634837962</v>
          </cell>
          <cell r="C1969">
            <v>0.67259999999999998</v>
          </cell>
        </row>
        <row r="1970">
          <cell r="B1970">
            <v>43204.470646412039</v>
          </cell>
          <cell r="C1970">
            <v>0.63400000000000001</v>
          </cell>
        </row>
        <row r="1971">
          <cell r="B1971">
            <v>43204.470659027778</v>
          </cell>
          <cell r="C1971">
            <v>0.68799999999999994</v>
          </cell>
        </row>
        <row r="1972">
          <cell r="B1972">
            <v>43204.470670601855</v>
          </cell>
          <cell r="C1972">
            <v>0.66490000000000005</v>
          </cell>
        </row>
        <row r="1973">
          <cell r="B1973">
            <v>43204.470682291663</v>
          </cell>
          <cell r="C1973">
            <v>0.68799999999999994</v>
          </cell>
        </row>
        <row r="1974">
          <cell r="B1974">
            <v>43204.47069490741</v>
          </cell>
          <cell r="C1974">
            <v>0.68030000000000002</v>
          </cell>
        </row>
        <row r="1975">
          <cell r="B1975">
            <v>43204.470707638888</v>
          </cell>
          <cell r="C1975">
            <v>0.66490000000000005</v>
          </cell>
        </row>
        <row r="1976">
          <cell r="B1976">
            <v>43204.470719212964</v>
          </cell>
          <cell r="C1976">
            <v>0.67259999999999998</v>
          </cell>
        </row>
        <row r="1977">
          <cell r="B1977">
            <v>43204.470730787034</v>
          </cell>
          <cell r="C1977">
            <v>0.71120000000000005</v>
          </cell>
        </row>
        <row r="1978">
          <cell r="B1978">
            <v>43204.470742361111</v>
          </cell>
          <cell r="C1978">
            <v>0.64949999999999997</v>
          </cell>
        </row>
        <row r="1979">
          <cell r="B1979">
            <v>43204.470753935188</v>
          </cell>
          <cell r="C1979">
            <v>0.68030000000000002</v>
          </cell>
        </row>
        <row r="1980">
          <cell r="B1980">
            <v>43204.470765509257</v>
          </cell>
          <cell r="C1980">
            <v>0.68799999999999994</v>
          </cell>
        </row>
        <row r="1981">
          <cell r="B1981">
            <v>43204.470778240742</v>
          </cell>
          <cell r="C1981">
            <v>0.65720000000000001</v>
          </cell>
        </row>
        <row r="1982">
          <cell r="B1982">
            <v>43204.470789814812</v>
          </cell>
          <cell r="C1982">
            <v>0.67259999999999998</v>
          </cell>
        </row>
        <row r="1983">
          <cell r="B1983">
            <v>43204.470802546297</v>
          </cell>
          <cell r="C1983">
            <v>0.63400000000000001</v>
          </cell>
        </row>
        <row r="1984">
          <cell r="B1984">
            <v>43204.470814120374</v>
          </cell>
          <cell r="C1984">
            <v>0.68030000000000002</v>
          </cell>
        </row>
        <row r="1985">
          <cell r="B1985">
            <v>43204.470826851852</v>
          </cell>
          <cell r="C1985">
            <v>0.64170000000000005</v>
          </cell>
        </row>
        <row r="1986">
          <cell r="B1986">
            <v>43204.470838425928</v>
          </cell>
          <cell r="C1986">
            <v>0.64949999999999997</v>
          </cell>
        </row>
        <row r="1987">
          <cell r="B1987">
            <v>43204.470850115744</v>
          </cell>
          <cell r="C1987">
            <v>0.64949999999999997</v>
          </cell>
        </row>
        <row r="1988">
          <cell r="B1988">
            <v>43204.470862847222</v>
          </cell>
          <cell r="C1988">
            <v>0.65720000000000001</v>
          </cell>
        </row>
        <row r="1989">
          <cell r="B1989">
            <v>43204.470875462961</v>
          </cell>
          <cell r="C1989">
            <v>0.67259999999999998</v>
          </cell>
        </row>
        <row r="1990">
          <cell r="B1990">
            <v>43204.470888194446</v>
          </cell>
          <cell r="C1990">
            <v>0.69579999999999997</v>
          </cell>
        </row>
        <row r="1991">
          <cell r="B1991">
            <v>43204.470899768516</v>
          </cell>
          <cell r="C1991">
            <v>0.66490000000000005</v>
          </cell>
        </row>
        <row r="1992">
          <cell r="B1992">
            <v>43204.470912500001</v>
          </cell>
          <cell r="C1992">
            <v>0.68030000000000002</v>
          </cell>
        </row>
        <row r="1993">
          <cell r="B1993">
            <v>43204.470924074078</v>
          </cell>
          <cell r="C1993">
            <v>0.66490000000000005</v>
          </cell>
        </row>
        <row r="1994">
          <cell r="B1994">
            <v>43204.470936805556</v>
          </cell>
          <cell r="C1994">
            <v>0.65720000000000001</v>
          </cell>
        </row>
        <row r="1995">
          <cell r="B1995">
            <v>43204.470948379632</v>
          </cell>
          <cell r="C1995">
            <v>0.67259999999999998</v>
          </cell>
        </row>
        <row r="1996">
          <cell r="B1996">
            <v>43204.47096111111</v>
          </cell>
          <cell r="C1996">
            <v>0.65720000000000001</v>
          </cell>
        </row>
        <row r="1997">
          <cell r="B1997">
            <v>43204.470972685187</v>
          </cell>
          <cell r="C1997">
            <v>0.64170000000000005</v>
          </cell>
        </row>
        <row r="1998">
          <cell r="B1998">
            <v>43204.470984259257</v>
          </cell>
          <cell r="C1998">
            <v>0.64170000000000005</v>
          </cell>
        </row>
        <row r="1999">
          <cell r="B1999">
            <v>43204.470995833333</v>
          </cell>
          <cell r="C1999">
            <v>0.65720000000000001</v>
          </cell>
        </row>
        <row r="2000">
          <cell r="B2000">
            <v>43204.471008564811</v>
          </cell>
          <cell r="C2000">
            <v>0.65720000000000001</v>
          </cell>
        </row>
        <row r="2001">
          <cell r="B2001">
            <v>43204.471020138888</v>
          </cell>
          <cell r="C2001">
            <v>0.67259999999999998</v>
          </cell>
        </row>
        <row r="2002">
          <cell r="B2002">
            <v>43204.471031712965</v>
          </cell>
          <cell r="C2002">
            <v>0.67259999999999998</v>
          </cell>
        </row>
        <row r="2003">
          <cell r="B2003">
            <v>43204.471044444443</v>
          </cell>
          <cell r="C2003">
            <v>0.64170000000000005</v>
          </cell>
        </row>
        <row r="2004">
          <cell r="B2004">
            <v>43204.471056018519</v>
          </cell>
          <cell r="C2004">
            <v>0.66490000000000005</v>
          </cell>
        </row>
        <row r="2005">
          <cell r="B2005">
            <v>43204.471068749997</v>
          </cell>
          <cell r="C2005">
            <v>0.67259999999999998</v>
          </cell>
        </row>
        <row r="2006">
          <cell r="B2006">
            <v>43204.471080324074</v>
          </cell>
          <cell r="C2006">
            <v>0.67259999999999998</v>
          </cell>
        </row>
        <row r="2007">
          <cell r="B2007">
            <v>43204.471093055552</v>
          </cell>
          <cell r="C2007">
            <v>0.69579999999999997</v>
          </cell>
        </row>
        <row r="2008">
          <cell r="B2008">
            <v>43204.471104629629</v>
          </cell>
          <cell r="C2008">
            <v>0.68030000000000002</v>
          </cell>
        </row>
        <row r="2009">
          <cell r="B2009">
            <v>43204.471117361114</v>
          </cell>
          <cell r="C2009">
            <v>0.65720000000000001</v>
          </cell>
        </row>
        <row r="2010">
          <cell r="B2010">
            <v>43204.471130092592</v>
          </cell>
          <cell r="C2010">
            <v>0.68030000000000002</v>
          </cell>
        </row>
        <row r="2011">
          <cell r="B2011">
            <v>43204.471141666669</v>
          </cell>
          <cell r="C2011">
            <v>0.66490000000000005</v>
          </cell>
        </row>
        <row r="2012">
          <cell r="B2012">
            <v>43204.471153240738</v>
          </cell>
          <cell r="C2012">
            <v>0.69579999999999997</v>
          </cell>
        </row>
        <row r="2013">
          <cell r="B2013">
            <v>43204.471165972223</v>
          </cell>
          <cell r="C2013">
            <v>0.66490000000000005</v>
          </cell>
        </row>
        <row r="2014">
          <cell r="B2014">
            <v>43204.471177546293</v>
          </cell>
          <cell r="C2014">
            <v>0.66490000000000005</v>
          </cell>
        </row>
        <row r="2015">
          <cell r="B2015">
            <v>43204.47118912037</v>
          </cell>
          <cell r="C2015">
            <v>0.65720000000000001</v>
          </cell>
        </row>
        <row r="2016">
          <cell r="B2016">
            <v>43204.471200694446</v>
          </cell>
          <cell r="C2016">
            <v>0.65720000000000001</v>
          </cell>
        </row>
        <row r="2017">
          <cell r="B2017">
            <v>43204.471212268516</v>
          </cell>
          <cell r="C2017">
            <v>0.67259999999999998</v>
          </cell>
        </row>
        <row r="2018">
          <cell r="B2018">
            <v>43204.471225000001</v>
          </cell>
          <cell r="C2018">
            <v>0.68799999999999994</v>
          </cell>
        </row>
        <row r="2019">
          <cell r="B2019">
            <v>43204.471236574071</v>
          </cell>
          <cell r="C2019">
            <v>0.68799999999999994</v>
          </cell>
        </row>
        <row r="2020">
          <cell r="B2020">
            <v>43204.471249305556</v>
          </cell>
          <cell r="C2020">
            <v>0.68799999999999994</v>
          </cell>
        </row>
        <row r="2021">
          <cell r="B2021">
            <v>43204.471260879633</v>
          </cell>
          <cell r="C2021">
            <v>0.72660000000000002</v>
          </cell>
        </row>
        <row r="2022">
          <cell r="B2022">
            <v>43204.471272453702</v>
          </cell>
          <cell r="C2022">
            <v>0.65720000000000001</v>
          </cell>
        </row>
        <row r="2023">
          <cell r="B2023">
            <v>43204.471285185187</v>
          </cell>
          <cell r="C2023">
            <v>0.67259999999999998</v>
          </cell>
        </row>
        <row r="2024">
          <cell r="B2024">
            <v>43204.471297916665</v>
          </cell>
          <cell r="C2024">
            <v>0.66490000000000005</v>
          </cell>
        </row>
        <row r="2025">
          <cell r="B2025">
            <v>43204.47131064815</v>
          </cell>
          <cell r="C2025">
            <v>0.65720000000000001</v>
          </cell>
        </row>
        <row r="2026">
          <cell r="B2026">
            <v>43204.47132222222</v>
          </cell>
          <cell r="C2026">
            <v>0.63400000000000001</v>
          </cell>
        </row>
        <row r="2027">
          <cell r="B2027">
            <v>43204.471334953705</v>
          </cell>
          <cell r="C2027">
            <v>0.64170000000000005</v>
          </cell>
        </row>
        <row r="2028">
          <cell r="B2028">
            <v>43204.471346527775</v>
          </cell>
          <cell r="C2028">
            <v>0.64170000000000005</v>
          </cell>
        </row>
        <row r="2029">
          <cell r="B2029">
            <v>43204.471358101851</v>
          </cell>
          <cell r="C2029">
            <v>0.63400000000000001</v>
          </cell>
        </row>
        <row r="2030">
          <cell r="B2030">
            <v>43204.471369675928</v>
          </cell>
          <cell r="C2030">
            <v>0.63400000000000001</v>
          </cell>
        </row>
        <row r="2032">
          <cell r="B2032">
            <v>43204.472147916669</v>
          </cell>
          <cell r="C2032">
            <v>0.78059999999999996</v>
          </cell>
        </row>
        <row r="2033">
          <cell r="B2033">
            <v>43204.472160185185</v>
          </cell>
          <cell r="C2033">
            <v>0.88870000000000005</v>
          </cell>
        </row>
        <row r="2034">
          <cell r="B2034">
            <v>43204.472171759262</v>
          </cell>
          <cell r="C2034">
            <v>0.91180000000000005</v>
          </cell>
        </row>
        <row r="2035">
          <cell r="B2035">
            <v>43204.472183333331</v>
          </cell>
          <cell r="C2035">
            <v>0.88100000000000001</v>
          </cell>
        </row>
        <row r="2036">
          <cell r="B2036">
            <v>43204.472194907408</v>
          </cell>
          <cell r="C2036">
            <v>0.94269999999999998</v>
          </cell>
        </row>
        <row r="2037">
          <cell r="B2037">
            <v>43204.472206481485</v>
          </cell>
          <cell r="C2037">
            <v>0.98129999999999995</v>
          </cell>
        </row>
        <row r="2038">
          <cell r="B2038">
            <v>43204.472218055555</v>
          </cell>
          <cell r="C2038">
            <v>1.3671</v>
          </cell>
        </row>
        <row r="2039">
          <cell r="B2039">
            <v>43204.47223078704</v>
          </cell>
          <cell r="C2039">
            <v>1.1278999999999999</v>
          </cell>
        </row>
        <row r="2040">
          <cell r="B2040">
            <v>43204.472243518518</v>
          </cell>
          <cell r="C2040">
            <v>0.97360000000000002</v>
          </cell>
        </row>
        <row r="2041">
          <cell r="B2041">
            <v>43204.472256250003</v>
          </cell>
          <cell r="C2041">
            <v>0.89639999999999997</v>
          </cell>
        </row>
        <row r="2042">
          <cell r="B2042">
            <v>43204.472267824072</v>
          </cell>
          <cell r="C2042">
            <v>0.95040000000000002</v>
          </cell>
        </row>
        <row r="2043">
          <cell r="B2043">
            <v>43204.472279398149</v>
          </cell>
          <cell r="C2043">
            <v>1.0815999999999999</v>
          </cell>
        </row>
        <row r="2044">
          <cell r="B2044">
            <v>43204.472292129627</v>
          </cell>
          <cell r="C2044">
            <v>1.0815999999999999</v>
          </cell>
        </row>
        <row r="2045">
          <cell r="B2045">
            <v>43204.472303703704</v>
          </cell>
          <cell r="C2045">
            <v>0.82689999999999997</v>
          </cell>
        </row>
        <row r="2046">
          <cell r="B2046">
            <v>43204.472316435182</v>
          </cell>
          <cell r="C2046">
            <v>0.90410000000000001</v>
          </cell>
        </row>
        <row r="2047">
          <cell r="B2047">
            <v>43204.472328009258</v>
          </cell>
          <cell r="C2047">
            <v>0.94269999999999998</v>
          </cell>
        </row>
        <row r="2048">
          <cell r="B2048">
            <v>43204.472340740744</v>
          </cell>
          <cell r="C2048">
            <v>0.97360000000000002</v>
          </cell>
        </row>
        <row r="2049">
          <cell r="B2049">
            <v>43204.472352314813</v>
          </cell>
          <cell r="C2049">
            <v>0.88100000000000001</v>
          </cell>
        </row>
        <row r="2050">
          <cell r="B2050">
            <v>43204.47236388889</v>
          </cell>
          <cell r="C2050">
            <v>0.98899999999999999</v>
          </cell>
        </row>
        <row r="2051">
          <cell r="B2051">
            <v>43204.472375462959</v>
          </cell>
          <cell r="C2051">
            <v>0.95040000000000002</v>
          </cell>
        </row>
        <row r="2052">
          <cell r="B2052">
            <v>43204.472387037036</v>
          </cell>
          <cell r="C2052">
            <v>1.0507</v>
          </cell>
        </row>
        <row r="2053">
          <cell r="B2053">
            <v>43204.472398611113</v>
          </cell>
          <cell r="C2053">
            <v>1.0585</v>
          </cell>
        </row>
        <row r="2054">
          <cell r="B2054">
            <v>43204.472411342591</v>
          </cell>
          <cell r="C2054">
            <v>0.95040000000000002</v>
          </cell>
        </row>
        <row r="2055">
          <cell r="B2055">
            <v>43204.472422916668</v>
          </cell>
          <cell r="C2055">
            <v>0.95040000000000002</v>
          </cell>
        </row>
        <row r="2056">
          <cell r="B2056">
            <v>43204.472435648146</v>
          </cell>
          <cell r="C2056">
            <v>0.93500000000000005</v>
          </cell>
        </row>
        <row r="2057">
          <cell r="B2057">
            <v>43204.472447222222</v>
          </cell>
          <cell r="C2057">
            <v>0.92730000000000001</v>
          </cell>
        </row>
        <row r="2058">
          <cell r="B2058">
            <v>43204.4724599537</v>
          </cell>
          <cell r="C2058">
            <v>1.0199</v>
          </cell>
        </row>
        <row r="2059">
          <cell r="B2059">
            <v>43204.472471527777</v>
          </cell>
          <cell r="C2059">
            <v>1.0815999999999999</v>
          </cell>
        </row>
        <row r="2060">
          <cell r="B2060">
            <v>43204.472484259262</v>
          </cell>
          <cell r="C2060">
            <v>0.94269999999999998</v>
          </cell>
        </row>
        <row r="2061">
          <cell r="B2061">
            <v>43204.47249699074</v>
          </cell>
          <cell r="C2061">
            <v>0.96579999999999999</v>
          </cell>
        </row>
        <row r="2062">
          <cell r="B2062">
            <v>43204.472509722225</v>
          </cell>
          <cell r="C2062">
            <v>0.99670000000000003</v>
          </cell>
        </row>
        <row r="2063">
          <cell r="B2063">
            <v>43204.472521296295</v>
          </cell>
          <cell r="C2063">
            <v>0.97360000000000002</v>
          </cell>
        </row>
        <row r="2064">
          <cell r="B2064">
            <v>43204.47253402778</v>
          </cell>
          <cell r="C2064">
            <v>1.0199</v>
          </cell>
        </row>
        <row r="2065">
          <cell r="B2065">
            <v>43204.472546759258</v>
          </cell>
          <cell r="C2065">
            <v>0.97360000000000002</v>
          </cell>
        </row>
        <row r="2066">
          <cell r="B2066">
            <v>43204.472558333335</v>
          </cell>
          <cell r="C2066">
            <v>0.95040000000000002</v>
          </cell>
        </row>
        <row r="2067">
          <cell r="B2067">
            <v>43204.472569907404</v>
          </cell>
          <cell r="C2067">
            <v>0.94269999999999998</v>
          </cell>
        </row>
        <row r="2068">
          <cell r="B2068">
            <v>43204.472581481481</v>
          </cell>
          <cell r="C2068">
            <v>1.0122</v>
          </cell>
        </row>
        <row r="2069">
          <cell r="B2069">
            <v>43204.472593055558</v>
          </cell>
          <cell r="C2069">
            <v>1.0353000000000001</v>
          </cell>
        </row>
        <row r="2070">
          <cell r="B2070">
            <v>43204.472604629627</v>
          </cell>
          <cell r="C2070">
            <v>0.91949999999999998</v>
          </cell>
        </row>
        <row r="2071">
          <cell r="B2071">
            <v>43204.472617361112</v>
          </cell>
          <cell r="C2071">
            <v>1.0044</v>
          </cell>
        </row>
        <row r="2072">
          <cell r="B2072">
            <v>43204.47263009259</v>
          </cell>
          <cell r="C2072">
            <v>0.99670000000000003</v>
          </cell>
        </row>
        <row r="2073">
          <cell r="B2073">
            <v>43204.472642824076</v>
          </cell>
          <cell r="C2073">
            <v>0.95040000000000002</v>
          </cell>
        </row>
        <row r="2074">
          <cell r="B2074">
            <v>43204.472655555554</v>
          </cell>
          <cell r="C2074">
            <v>0.97360000000000002</v>
          </cell>
        </row>
        <row r="2075">
          <cell r="B2075">
            <v>43204.47266712963</v>
          </cell>
          <cell r="C2075">
            <v>1.0892999999999999</v>
          </cell>
        </row>
        <row r="2076">
          <cell r="B2076">
            <v>43204.472679861108</v>
          </cell>
          <cell r="C2076">
            <v>1.1355999999999999</v>
          </cell>
        </row>
        <row r="2077">
          <cell r="B2077">
            <v>43204.472692592593</v>
          </cell>
          <cell r="C2077">
            <v>1.0199</v>
          </cell>
        </row>
        <row r="2078">
          <cell r="B2078">
            <v>43204.47270416667</v>
          </cell>
          <cell r="C2078">
            <v>0.99670000000000003</v>
          </cell>
        </row>
        <row r="2079">
          <cell r="B2079">
            <v>43204.47271574074</v>
          </cell>
          <cell r="C2079">
            <v>1.0507</v>
          </cell>
        </row>
        <row r="2080">
          <cell r="B2080">
            <v>43204.472728472225</v>
          </cell>
          <cell r="C2080">
            <v>1.1125</v>
          </cell>
        </row>
        <row r="2081">
          <cell r="B2081">
            <v>43204.472741203703</v>
          </cell>
          <cell r="C2081">
            <v>1.0739000000000001</v>
          </cell>
        </row>
        <row r="2082">
          <cell r="B2082">
            <v>43204.472753935188</v>
          </cell>
          <cell r="C2082">
            <v>1.1202000000000001</v>
          </cell>
        </row>
        <row r="2083">
          <cell r="B2083">
            <v>43204.472766666666</v>
          </cell>
          <cell r="C2083">
            <v>1.0892999999999999</v>
          </cell>
        </row>
        <row r="2084">
          <cell r="B2084">
            <v>43204.472778240743</v>
          </cell>
          <cell r="C2084">
            <v>1.1048</v>
          </cell>
        </row>
        <row r="2085">
          <cell r="B2085">
            <v>43204.472790972221</v>
          </cell>
          <cell r="C2085">
            <v>1.1819</v>
          </cell>
        </row>
        <row r="2086">
          <cell r="B2086">
            <v>43204.472802546297</v>
          </cell>
          <cell r="C2086">
            <v>1.1819</v>
          </cell>
        </row>
        <row r="2087">
          <cell r="B2087">
            <v>43204.472814120367</v>
          </cell>
          <cell r="C2087">
            <v>1.1511</v>
          </cell>
        </row>
        <row r="2088">
          <cell r="B2088">
            <v>43204.472825694444</v>
          </cell>
          <cell r="C2088">
            <v>1.1125</v>
          </cell>
        </row>
        <row r="2089">
          <cell r="B2089">
            <v>43204.472838425929</v>
          </cell>
          <cell r="C2089">
            <v>1.1511</v>
          </cell>
        </row>
        <row r="2090">
          <cell r="B2090">
            <v>43204.472849999998</v>
          </cell>
          <cell r="C2090">
            <v>1.0892999999999999</v>
          </cell>
        </row>
        <row r="2091">
          <cell r="B2091">
            <v>43204.472861574075</v>
          </cell>
          <cell r="C2091">
            <v>1.1278999999999999</v>
          </cell>
        </row>
        <row r="2092">
          <cell r="B2092">
            <v>43204.472873148145</v>
          </cell>
          <cell r="C2092">
            <v>1.2128000000000001</v>
          </cell>
        </row>
        <row r="2093">
          <cell r="B2093">
            <v>43204.47288587963</v>
          </cell>
          <cell r="C2093">
            <v>1.1665000000000001</v>
          </cell>
        </row>
        <row r="2094">
          <cell r="B2094">
            <v>43204.472897453707</v>
          </cell>
          <cell r="C2094">
            <v>1.1355999999999999</v>
          </cell>
        </row>
        <row r="2095">
          <cell r="B2095">
            <v>43204.472909027776</v>
          </cell>
          <cell r="C2095">
            <v>1.1355999999999999</v>
          </cell>
        </row>
        <row r="2096">
          <cell r="B2096">
            <v>43204.472921759261</v>
          </cell>
          <cell r="C2096">
            <v>1.0815999999999999</v>
          </cell>
        </row>
        <row r="2097">
          <cell r="B2097">
            <v>43204.472934490739</v>
          </cell>
          <cell r="C2097">
            <v>1.0892999999999999</v>
          </cell>
        </row>
        <row r="2098">
          <cell r="B2098">
            <v>43204.472946064816</v>
          </cell>
          <cell r="C2098">
            <v>1.0892999999999999</v>
          </cell>
        </row>
        <row r="2099">
          <cell r="B2099">
            <v>43204.472957638885</v>
          </cell>
          <cell r="C2099">
            <v>1.1125</v>
          </cell>
        </row>
        <row r="2100">
          <cell r="B2100">
            <v>43204.472970370371</v>
          </cell>
          <cell r="C2100">
            <v>1.1278999999999999</v>
          </cell>
        </row>
        <row r="2101">
          <cell r="B2101">
            <v>43204.472981944447</v>
          </cell>
          <cell r="C2101">
            <v>1.1048</v>
          </cell>
        </row>
        <row r="2102">
          <cell r="B2102">
            <v>43204.472993518517</v>
          </cell>
          <cell r="C2102">
            <v>1.0507</v>
          </cell>
        </row>
        <row r="2103">
          <cell r="B2103">
            <v>43204.473006250002</v>
          </cell>
          <cell r="C2103">
            <v>1.0507</v>
          </cell>
        </row>
        <row r="2104">
          <cell r="B2104">
            <v>43204.473017824072</v>
          </cell>
          <cell r="C2104">
            <v>1.097</v>
          </cell>
        </row>
        <row r="2105">
          <cell r="B2105">
            <v>43204.473030555557</v>
          </cell>
          <cell r="C2105">
            <v>1.1048</v>
          </cell>
        </row>
        <row r="2106">
          <cell r="B2106">
            <v>43204.473042129626</v>
          </cell>
          <cell r="C2106">
            <v>1.0353000000000001</v>
          </cell>
        </row>
        <row r="2107">
          <cell r="B2107">
            <v>43204.473053703703</v>
          </cell>
          <cell r="C2107">
            <v>0.97360000000000002</v>
          </cell>
        </row>
        <row r="2108">
          <cell r="B2108">
            <v>43204.47306527778</v>
          </cell>
          <cell r="C2108">
            <v>1.0044</v>
          </cell>
        </row>
        <row r="2109">
          <cell r="B2109">
            <v>43204.473078009258</v>
          </cell>
          <cell r="C2109">
            <v>1.0585</v>
          </cell>
        </row>
        <row r="2110">
          <cell r="B2110">
            <v>43204.473089583335</v>
          </cell>
          <cell r="C2110">
            <v>1.0353000000000001</v>
          </cell>
        </row>
        <row r="2111">
          <cell r="B2111">
            <v>43204.473101157404</v>
          </cell>
          <cell r="C2111">
            <v>1.0044</v>
          </cell>
        </row>
        <row r="2112">
          <cell r="B2112">
            <v>43204.473112731481</v>
          </cell>
          <cell r="C2112">
            <v>1.0507</v>
          </cell>
        </row>
        <row r="2113">
          <cell r="B2113">
            <v>43204.473124305558</v>
          </cell>
          <cell r="C2113">
            <v>1.0815999999999999</v>
          </cell>
        </row>
        <row r="2114">
          <cell r="B2114">
            <v>43204.473135879627</v>
          </cell>
          <cell r="C2114">
            <v>1.0815999999999999</v>
          </cell>
        </row>
        <row r="2115">
          <cell r="B2115">
            <v>43204.473148611112</v>
          </cell>
          <cell r="C2115">
            <v>0.98899999999999999</v>
          </cell>
        </row>
        <row r="2116">
          <cell r="B2116">
            <v>43204.473160185182</v>
          </cell>
          <cell r="C2116">
            <v>1.1511</v>
          </cell>
        </row>
        <row r="2117">
          <cell r="B2117">
            <v>43204.473171759259</v>
          </cell>
          <cell r="C2117">
            <v>1.1355999999999999</v>
          </cell>
        </row>
        <row r="2118">
          <cell r="B2118">
            <v>43204.473183333335</v>
          </cell>
          <cell r="C2118">
            <v>1.1048</v>
          </cell>
        </row>
        <row r="2119">
          <cell r="B2119">
            <v>43204.473196064813</v>
          </cell>
          <cell r="C2119">
            <v>1.1974</v>
          </cell>
        </row>
        <row r="2120">
          <cell r="B2120">
            <v>43204.47320763889</v>
          </cell>
          <cell r="C2120">
            <v>1.1048</v>
          </cell>
        </row>
        <row r="2121">
          <cell r="B2121">
            <v>43204.473220370368</v>
          </cell>
          <cell r="C2121">
            <v>1.1048</v>
          </cell>
        </row>
        <row r="2122">
          <cell r="B2122">
            <v>43204.473231944445</v>
          </cell>
          <cell r="C2122">
            <v>1.0739000000000001</v>
          </cell>
        </row>
        <row r="2123">
          <cell r="B2123">
            <v>43204.473243518521</v>
          </cell>
          <cell r="C2123">
            <v>1.0662</v>
          </cell>
        </row>
        <row r="2124">
          <cell r="B2124">
            <v>43204.473256249999</v>
          </cell>
          <cell r="C2124">
            <v>1.0892999999999999</v>
          </cell>
        </row>
        <row r="2125">
          <cell r="B2125">
            <v>43204.473268981485</v>
          </cell>
          <cell r="C2125">
            <v>1.097</v>
          </cell>
        </row>
        <row r="2126">
          <cell r="B2126">
            <v>43204.473280555554</v>
          </cell>
          <cell r="C2126">
            <v>1.1433</v>
          </cell>
        </row>
        <row r="2127">
          <cell r="B2127">
            <v>43204.473292129631</v>
          </cell>
          <cell r="C2127">
            <v>1.1433</v>
          </cell>
        </row>
        <row r="2128">
          <cell r="B2128">
            <v>43204.4733037037</v>
          </cell>
          <cell r="C2128">
            <v>1.1048</v>
          </cell>
        </row>
        <row r="2129">
          <cell r="B2129">
            <v>43204.473315277777</v>
          </cell>
          <cell r="C2129">
            <v>1.0892999999999999</v>
          </cell>
        </row>
        <row r="2130">
          <cell r="B2130">
            <v>43204.473328009262</v>
          </cell>
          <cell r="C2130">
            <v>1.097</v>
          </cell>
        </row>
        <row r="2131">
          <cell r="B2131">
            <v>43204.473340625002</v>
          </cell>
          <cell r="C2131">
            <v>1.0353000000000001</v>
          </cell>
        </row>
        <row r="2132">
          <cell r="B2132">
            <v>43204.473352199071</v>
          </cell>
          <cell r="C2132">
            <v>1.0507</v>
          </cell>
        </row>
        <row r="2133">
          <cell r="B2133">
            <v>43204.473363773148</v>
          </cell>
          <cell r="C2133">
            <v>1.0429999999999999</v>
          </cell>
        </row>
        <row r="2134">
          <cell r="B2134">
            <v>43204.473375462963</v>
          </cell>
          <cell r="C2134">
            <v>1.0199</v>
          </cell>
        </row>
        <row r="2135">
          <cell r="B2135">
            <v>43204.473388194441</v>
          </cell>
          <cell r="C2135">
            <v>1.0429999999999999</v>
          </cell>
        </row>
        <row r="2136">
          <cell r="B2136">
            <v>43204.473399768518</v>
          </cell>
          <cell r="C2136">
            <v>1.0276000000000001</v>
          </cell>
        </row>
        <row r="2137">
          <cell r="B2137">
            <v>43204.473411342595</v>
          </cell>
          <cell r="C2137">
            <v>1.1202000000000001</v>
          </cell>
        </row>
        <row r="2138">
          <cell r="B2138">
            <v>43204.473424074073</v>
          </cell>
          <cell r="C2138">
            <v>1.1125</v>
          </cell>
        </row>
        <row r="2139">
          <cell r="B2139">
            <v>43204.473435648149</v>
          </cell>
          <cell r="C2139">
            <v>1.0815999999999999</v>
          </cell>
        </row>
        <row r="2140">
          <cell r="B2140">
            <v>43204.473447222219</v>
          </cell>
          <cell r="C2140">
            <v>1.1278999999999999</v>
          </cell>
        </row>
        <row r="2141">
          <cell r="B2141">
            <v>43204.473459953704</v>
          </cell>
          <cell r="C2141">
            <v>1.0507</v>
          </cell>
        </row>
        <row r="2142">
          <cell r="B2142">
            <v>43204.473471527781</v>
          </cell>
          <cell r="C2142">
            <v>1.0815999999999999</v>
          </cell>
        </row>
        <row r="2143">
          <cell r="B2143">
            <v>43204.47348310185</v>
          </cell>
          <cell r="C2143">
            <v>1.0276000000000001</v>
          </cell>
        </row>
        <row r="2144">
          <cell r="B2144">
            <v>43204.473495833336</v>
          </cell>
          <cell r="C2144">
            <v>1.0276000000000001</v>
          </cell>
        </row>
        <row r="2145">
          <cell r="B2145">
            <v>43204.473507407405</v>
          </cell>
          <cell r="C2145">
            <v>1.0044</v>
          </cell>
        </row>
        <row r="2146">
          <cell r="B2146">
            <v>43204.47352013889</v>
          </cell>
          <cell r="C2146">
            <v>1.0507</v>
          </cell>
        </row>
        <row r="2147">
          <cell r="B2147">
            <v>43204.47353171296</v>
          </cell>
          <cell r="C2147">
            <v>1.0507</v>
          </cell>
        </row>
        <row r="2148">
          <cell r="B2148">
            <v>43204.473543287037</v>
          </cell>
          <cell r="C2148">
            <v>1.1588000000000001</v>
          </cell>
        </row>
        <row r="2149">
          <cell r="B2149">
            <v>43204.473554861113</v>
          </cell>
          <cell r="C2149">
            <v>1.1896</v>
          </cell>
        </row>
        <row r="2150">
          <cell r="B2150">
            <v>43204.473566435183</v>
          </cell>
          <cell r="C2150">
            <v>1.0892999999999999</v>
          </cell>
        </row>
        <row r="2151">
          <cell r="B2151">
            <v>43204.47357800926</v>
          </cell>
          <cell r="C2151">
            <v>1.0662</v>
          </cell>
        </row>
        <row r="2152">
          <cell r="B2152">
            <v>43204.473590624999</v>
          </cell>
          <cell r="C2152">
            <v>1.1511</v>
          </cell>
        </row>
        <row r="2153">
          <cell r="B2153">
            <v>43204.473602199076</v>
          </cell>
          <cell r="C2153">
            <v>1.1433</v>
          </cell>
        </row>
        <row r="2154">
          <cell r="B2154">
            <v>43204.473613773145</v>
          </cell>
          <cell r="C2154">
            <v>1.1355999999999999</v>
          </cell>
        </row>
        <row r="2155">
          <cell r="B2155">
            <v>43204.473625347222</v>
          </cell>
          <cell r="C2155">
            <v>1.2128000000000001</v>
          </cell>
        </row>
        <row r="2156">
          <cell r="B2156">
            <v>43204.473636921299</v>
          </cell>
          <cell r="C2156">
            <v>1.1896</v>
          </cell>
        </row>
        <row r="2157">
          <cell r="B2157">
            <v>43204.473648495368</v>
          </cell>
          <cell r="C2157">
            <v>1.2204999999999999</v>
          </cell>
        </row>
        <row r="2158">
          <cell r="B2158">
            <v>43204.473661226853</v>
          </cell>
          <cell r="C2158">
            <v>1.1433</v>
          </cell>
        </row>
        <row r="2159">
          <cell r="B2159">
            <v>43204.473672800923</v>
          </cell>
          <cell r="C2159">
            <v>1.1819</v>
          </cell>
        </row>
        <row r="2160">
          <cell r="B2160">
            <v>43204.473684490738</v>
          </cell>
          <cell r="C2160">
            <v>1.1896</v>
          </cell>
        </row>
        <row r="2161">
          <cell r="B2161">
            <v>43204.473697222224</v>
          </cell>
          <cell r="C2161">
            <v>1.2591000000000001</v>
          </cell>
        </row>
        <row r="2162">
          <cell r="B2162">
            <v>43204.473708796293</v>
          </cell>
          <cell r="C2162">
            <v>1.2977000000000001</v>
          </cell>
        </row>
        <row r="2163">
          <cell r="B2163">
            <v>43204.47372037037</v>
          </cell>
          <cell r="C2163">
            <v>1.2437</v>
          </cell>
        </row>
        <row r="2164">
          <cell r="B2164">
            <v>43204.473731944447</v>
          </cell>
          <cell r="C2164">
            <v>1.2051000000000001</v>
          </cell>
        </row>
        <row r="2165">
          <cell r="B2165">
            <v>43204.473743518516</v>
          </cell>
          <cell r="C2165">
            <v>1.2437</v>
          </cell>
        </row>
        <row r="2166">
          <cell r="B2166">
            <v>43204.473756250001</v>
          </cell>
          <cell r="C2166">
            <v>1.1974</v>
          </cell>
        </row>
        <row r="2167">
          <cell r="B2167">
            <v>43204.473768865741</v>
          </cell>
          <cell r="C2167">
            <v>1.1741999999999999</v>
          </cell>
        </row>
        <row r="2168">
          <cell r="B2168">
            <v>43204.473780439817</v>
          </cell>
          <cell r="C2168">
            <v>1.2667999999999999</v>
          </cell>
        </row>
        <row r="2169">
          <cell r="B2169">
            <v>43204.473792013887</v>
          </cell>
          <cell r="C2169">
            <v>1.2822</v>
          </cell>
        </row>
        <row r="2170">
          <cell r="B2170">
            <v>43204.473803587964</v>
          </cell>
          <cell r="C2170">
            <v>1.3130999999999999</v>
          </cell>
        </row>
        <row r="2171">
          <cell r="B2171">
            <v>43204.473816319442</v>
          </cell>
          <cell r="C2171">
            <v>1.3516999999999999</v>
          </cell>
        </row>
        <row r="2172">
          <cell r="B2172">
            <v>43204.473829050927</v>
          </cell>
          <cell r="C2172">
            <v>1.3285</v>
          </cell>
        </row>
        <row r="2173">
          <cell r="B2173">
            <v>43204.473840625004</v>
          </cell>
          <cell r="C2173">
            <v>1.3516999999999999</v>
          </cell>
        </row>
        <row r="2174">
          <cell r="B2174">
            <v>43204.473852199073</v>
          </cell>
          <cell r="C2174">
            <v>1.3749</v>
          </cell>
        </row>
        <row r="2175">
          <cell r="B2175">
            <v>43204.473865046297</v>
          </cell>
          <cell r="C2175">
            <v>1.3440000000000001</v>
          </cell>
        </row>
        <row r="2176">
          <cell r="B2176">
            <v>43204.473876620374</v>
          </cell>
          <cell r="C2176">
            <v>1.3053999999999999</v>
          </cell>
        </row>
        <row r="2177">
          <cell r="B2177">
            <v>43204.473888194443</v>
          </cell>
          <cell r="C2177">
            <v>1.3053999999999999</v>
          </cell>
        </row>
        <row r="2178">
          <cell r="B2178">
            <v>43204.473900925928</v>
          </cell>
          <cell r="C2178">
            <v>1.2745</v>
          </cell>
        </row>
        <row r="2179">
          <cell r="B2179">
            <v>43204.473913541668</v>
          </cell>
          <cell r="C2179">
            <v>1.3363</v>
          </cell>
        </row>
        <row r="2180">
          <cell r="B2180">
            <v>43204.473925115744</v>
          </cell>
          <cell r="C2180">
            <v>1.3363</v>
          </cell>
        </row>
        <row r="2181">
          <cell r="B2181">
            <v>43204.473937847222</v>
          </cell>
          <cell r="C2181">
            <v>1.29</v>
          </cell>
        </row>
        <row r="2182">
          <cell r="B2182">
            <v>43204.4739505787</v>
          </cell>
          <cell r="C2182">
            <v>1.3208</v>
          </cell>
        </row>
        <row r="2183">
          <cell r="B2183">
            <v>43204.473962152777</v>
          </cell>
          <cell r="C2183">
            <v>1.3516999999999999</v>
          </cell>
        </row>
        <row r="2184">
          <cell r="B2184">
            <v>43204.473973726854</v>
          </cell>
          <cell r="C2184">
            <v>1.3053999999999999</v>
          </cell>
        </row>
        <row r="2185">
          <cell r="B2185">
            <v>43204.473986458332</v>
          </cell>
          <cell r="C2185">
            <v>1.3285</v>
          </cell>
        </row>
        <row r="2186">
          <cell r="B2186">
            <v>43204.473999189817</v>
          </cell>
          <cell r="C2186">
            <v>1.2822</v>
          </cell>
        </row>
        <row r="2187">
          <cell r="B2187">
            <v>43204.474010763886</v>
          </cell>
          <cell r="C2187">
            <v>1.3363</v>
          </cell>
        </row>
        <row r="2188">
          <cell r="B2188">
            <v>43204.474023495372</v>
          </cell>
          <cell r="C2188">
            <v>1.2822</v>
          </cell>
        </row>
        <row r="2189">
          <cell r="B2189">
            <v>43204.474035069441</v>
          </cell>
          <cell r="C2189">
            <v>1.2667999999999999</v>
          </cell>
        </row>
        <row r="2190">
          <cell r="B2190">
            <v>43204.474047800926</v>
          </cell>
          <cell r="C2190">
            <v>1.2667999999999999</v>
          </cell>
        </row>
        <row r="2191">
          <cell r="B2191">
            <v>43204.474059375003</v>
          </cell>
          <cell r="C2191">
            <v>1.3130999999999999</v>
          </cell>
        </row>
        <row r="2192">
          <cell r="B2192">
            <v>43204.474072106481</v>
          </cell>
          <cell r="C2192">
            <v>1.2437</v>
          </cell>
        </row>
        <row r="2193">
          <cell r="B2193">
            <v>43204.474083680558</v>
          </cell>
          <cell r="C2193">
            <v>1.2745</v>
          </cell>
        </row>
        <row r="2194">
          <cell r="B2194">
            <v>43204.474096412036</v>
          </cell>
          <cell r="C2194">
            <v>1.3130999999999999</v>
          </cell>
        </row>
        <row r="2195">
          <cell r="B2195">
            <v>43204.474107986112</v>
          </cell>
          <cell r="C2195">
            <v>1.3593999999999999</v>
          </cell>
        </row>
        <row r="2196">
          <cell r="B2196">
            <v>43204.47412071759</v>
          </cell>
          <cell r="C2196">
            <v>1.3979999999999999</v>
          </cell>
        </row>
        <row r="2197">
          <cell r="B2197">
            <v>43204.474132291667</v>
          </cell>
          <cell r="C2197">
            <v>1.4056999999999999</v>
          </cell>
        </row>
        <row r="2198">
          <cell r="B2198">
            <v>43204.474143865744</v>
          </cell>
          <cell r="C2198">
            <v>1.3826000000000001</v>
          </cell>
        </row>
        <row r="2199">
          <cell r="B2199">
            <v>43204.474156597222</v>
          </cell>
          <cell r="C2199">
            <v>1.3903000000000001</v>
          </cell>
        </row>
        <row r="2200">
          <cell r="B2200">
            <v>43204.474168171299</v>
          </cell>
          <cell r="C2200">
            <v>1.4056999999999999</v>
          </cell>
        </row>
        <row r="2201">
          <cell r="B2201">
            <v>43204.474180902776</v>
          </cell>
          <cell r="C2201">
            <v>1.3903000000000001</v>
          </cell>
        </row>
        <row r="2202">
          <cell r="B2202">
            <v>43204.474193634262</v>
          </cell>
          <cell r="C2202">
            <v>1.3903000000000001</v>
          </cell>
        </row>
        <row r="2203">
          <cell r="B2203">
            <v>43204.474205208331</v>
          </cell>
          <cell r="C2203">
            <v>1.3979999999999999</v>
          </cell>
        </row>
        <row r="2204">
          <cell r="B2204">
            <v>43204.474216782408</v>
          </cell>
          <cell r="C2204">
            <v>1.4289000000000001</v>
          </cell>
        </row>
        <row r="2205">
          <cell r="B2205">
            <v>43204.474229513886</v>
          </cell>
          <cell r="C2205">
            <v>1.4212</v>
          </cell>
        </row>
        <row r="2206">
          <cell r="B2206">
            <v>43204.474242245371</v>
          </cell>
          <cell r="C2206">
            <v>1.4289000000000001</v>
          </cell>
        </row>
        <row r="2207">
          <cell r="B2207">
            <v>43204.474253819448</v>
          </cell>
          <cell r="C2207">
            <v>1.4056999999999999</v>
          </cell>
        </row>
        <row r="2208">
          <cell r="B2208">
            <v>43204.474265393517</v>
          </cell>
          <cell r="C2208">
            <v>1.4212</v>
          </cell>
        </row>
        <row r="2209">
          <cell r="B2209">
            <v>43204.474278125002</v>
          </cell>
          <cell r="C2209">
            <v>1.4366000000000001</v>
          </cell>
        </row>
        <row r="2210">
          <cell r="B2210">
            <v>43204.474289699072</v>
          </cell>
          <cell r="C2210">
            <v>1.4212</v>
          </cell>
        </row>
        <row r="2211">
          <cell r="B2211">
            <v>43204.474301273149</v>
          </cell>
          <cell r="C2211">
            <v>1.4289000000000001</v>
          </cell>
        </row>
        <row r="2212">
          <cell r="B2212">
            <v>43204.474314004627</v>
          </cell>
          <cell r="C2212">
            <v>1.4212</v>
          </cell>
        </row>
        <row r="2213">
          <cell r="B2213">
            <v>43204.474325578703</v>
          </cell>
          <cell r="C2213">
            <v>1.4366000000000001</v>
          </cell>
        </row>
        <row r="2214">
          <cell r="B2214">
            <v>43204.47433715278</v>
          </cell>
          <cell r="C2214">
            <v>1.4212</v>
          </cell>
        </row>
        <row r="2215">
          <cell r="B2215">
            <v>43204.47434872685</v>
          </cell>
          <cell r="C2215">
            <v>1.4289000000000001</v>
          </cell>
        </row>
        <row r="2216">
          <cell r="B2216">
            <v>43204.474361458335</v>
          </cell>
          <cell r="C2216">
            <v>1.4366000000000001</v>
          </cell>
        </row>
        <row r="2217">
          <cell r="B2217">
            <v>43204.474374189813</v>
          </cell>
          <cell r="C2217">
            <v>1.452</v>
          </cell>
        </row>
        <row r="2218">
          <cell r="B2218">
            <v>43204.47438576389</v>
          </cell>
          <cell r="C2218">
            <v>1.4366000000000001</v>
          </cell>
        </row>
        <row r="2219">
          <cell r="B2219">
            <v>43204.474398495367</v>
          </cell>
          <cell r="C2219">
            <v>1.452</v>
          </cell>
        </row>
        <row r="2220">
          <cell r="B2220">
            <v>43204.474410069444</v>
          </cell>
          <cell r="C2220">
            <v>1.4289000000000001</v>
          </cell>
        </row>
        <row r="2221">
          <cell r="B2221">
            <v>43204.474421643521</v>
          </cell>
          <cell r="C2221">
            <v>1.4289000000000001</v>
          </cell>
        </row>
        <row r="2222">
          <cell r="B2222">
            <v>43204.474433217591</v>
          </cell>
          <cell r="C2222">
            <v>1.4597</v>
          </cell>
        </row>
        <row r="2223">
          <cell r="B2223">
            <v>43204.474444791667</v>
          </cell>
          <cell r="C2223">
            <v>1.4597</v>
          </cell>
        </row>
        <row r="2224">
          <cell r="B2224">
            <v>43204.474457523145</v>
          </cell>
          <cell r="C2224">
            <v>1.4442999999999999</v>
          </cell>
        </row>
        <row r="2225">
          <cell r="B2225">
            <v>43204.47447025463</v>
          </cell>
          <cell r="C2225">
            <v>1.4675</v>
          </cell>
        </row>
        <row r="2226">
          <cell r="B2226">
            <v>43204.474481828707</v>
          </cell>
          <cell r="C2226">
            <v>1.5446</v>
          </cell>
        </row>
        <row r="2227">
          <cell r="B2227">
            <v>43204.474493402777</v>
          </cell>
          <cell r="C2227">
            <v>1.5215000000000001</v>
          </cell>
        </row>
        <row r="2228">
          <cell r="B2228">
            <v>43204.474506134262</v>
          </cell>
          <cell r="C2228">
            <v>1.4983</v>
          </cell>
        </row>
        <row r="2229">
          <cell r="B2229">
            <v>43204.474517708331</v>
          </cell>
          <cell r="C2229">
            <v>1.506</v>
          </cell>
        </row>
        <row r="2230">
          <cell r="B2230">
            <v>43204.474530439817</v>
          </cell>
          <cell r="C2230">
            <v>1.506</v>
          </cell>
        </row>
        <row r="2231">
          <cell r="B2231">
            <v>43204.474542013886</v>
          </cell>
          <cell r="C2231">
            <v>1.4905999999999999</v>
          </cell>
        </row>
        <row r="2232">
          <cell r="B2232">
            <v>43204.474554745371</v>
          </cell>
          <cell r="C2232">
            <v>1.5291999999999999</v>
          </cell>
        </row>
        <row r="2233">
          <cell r="B2233">
            <v>43204.474567476849</v>
          </cell>
          <cell r="C2233">
            <v>1.4983</v>
          </cell>
        </row>
        <row r="2234">
          <cell r="B2234">
            <v>43204.474579050926</v>
          </cell>
          <cell r="C2234">
            <v>1.4752000000000001</v>
          </cell>
        </row>
        <row r="2235">
          <cell r="B2235">
            <v>43204.474591782404</v>
          </cell>
          <cell r="C2235">
            <v>1.5754999999999999</v>
          </cell>
        </row>
        <row r="2236">
          <cell r="B2236">
            <v>43204.474604513889</v>
          </cell>
          <cell r="C2236">
            <v>1.6527000000000001</v>
          </cell>
        </row>
        <row r="2237">
          <cell r="B2237">
            <v>43204.474616087966</v>
          </cell>
          <cell r="C2237">
            <v>1.7453000000000001</v>
          </cell>
        </row>
        <row r="2238">
          <cell r="B2238">
            <v>43204.474627662035</v>
          </cell>
          <cell r="C2238">
            <v>1.8147</v>
          </cell>
        </row>
        <row r="2239">
          <cell r="B2239">
            <v>43204.474640393521</v>
          </cell>
          <cell r="C2239">
            <v>1.8765000000000001</v>
          </cell>
        </row>
        <row r="2240">
          <cell r="B2240">
            <v>43204.47465196759</v>
          </cell>
          <cell r="C2240">
            <v>1.9613</v>
          </cell>
        </row>
        <row r="2241">
          <cell r="B2241">
            <v>43204.474663541667</v>
          </cell>
          <cell r="C2241">
            <v>1.9228000000000001</v>
          </cell>
        </row>
        <row r="2242">
          <cell r="B2242">
            <v>43204.474675115744</v>
          </cell>
          <cell r="C2242">
            <v>1.9922</v>
          </cell>
        </row>
        <row r="2243">
          <cell r="B2243">
            <v>43204.474687847222</v>
          </cell>
          <cell r="C2243">
            <v>2.0308000000000002</v>
          </cell>
        </row>
        <row r="2244">
          <cell r="B2244">
            <v>43204.474699421298</v>
          </cell>
          <cell r="C2244">
            <v>2.0154000000000001</v>
          </cell>
        </row>
        <row r="2245">
          <cell r="B2245">
            <v>43204.474710995368</v>
          </cell>
          <cell r="C2245">
            <v>2.0385</v>
          </cell>
        </row>
        <row r="2246">
          <cell r="B2246">
            <v>43204.474723726853</v>
          </cell>
          <cell r="C2246">
            <v>2.0617000000000001</v>
          </cell>
        </row>
        <row r="2247">
          <cell r="B2247">
            <v>43204.474735300922</v>
          </cell>
          <cell r="C2247">
            <v>2.1156999999999999</v>
          </cell>
        </row>
        <row r="2248">
          <cell r="B2248">
            <v>43204.474748032408</v>
          </cell>
          <cell r="C2248">
            <v>2.1080000000000001</v>
          </cell>
        </row>
        <row r="2249">
          <cell r="B2249">
            <v>43204.474760763886</v>
          </cell>
          <cell r="C2249">
            <v>2.0924999999999998</v>
          </cell>
        </row>
        <row r="2250">
          <cell r="B2250">
            <v>43204.474772337962</v>
          </cell>
          <cell r="C2250">
            <v>2.1543000000000001</v>
          </cell>
        </row>
        <row r="2251">
          <cell r="B2251">
            <v>43204.474783912039</v>
          </cell>
          <cell r="C2251">
            <v>2.1387999999999998</v>
          </cell>
        </row>
        <row r="2252">
          <cell r="B2252">
            <v>43204.474795486109</v>
          </cell>
          <cell r="C2252">
            <v>2.1697000000000002</v>
          </cell>
        </row>
        <row r="2253">
          <cell r="B2253">
            <v>43204.474808217594</v>
          </cell>
          <cell r="C2253">
            <v>2.1850999999999998</v>
          </cell>
        </row>
        <row r="2254">
          <cell r="B2254">
            <v>43204.474819791663</v>
          </cell>
          <cell r="C2254">
            <v>2.1774</v>
          </cell>
        </row>
        <row r="2255">
          <cell r="B2255">
            <v>43204.47483136574</v>
          </cell>
          <cell r="C2255">
            <v>2.1774</v>
          </cell>
        </row>
        <row r="2256">
          <cell r="B2256">
            <v>43204.474842939817</v>
          </cell>
          <cell r="C2256">
            <v>2.1850999999999998</v>
          </cell>
        </row>
        <row r="2257">
          <cell r="B2257">
            <v>43204.474854513886</v>
          </cell>
          <cell r="C2257">
            <v>2.1543000000000001</v>
          </cell>
        </row>
        <row r="2258">
          <cell r="B2258">
            <v>43204.474867245372</v>
          </cell>
          <cell r="C2258">
            <v>2.1465999999999998</v>
          </cell>
        </row>
        <row r="2259">
          <cell r="B2259">
            <v>43204.474878819441</v>
          </cell>
          <cell r="C2259">
            <v>2.1774</v>
          </cell>
        </row>
        <row r="2260">
          <cell r="B2260">
            <v>43204.474890393518</v>
          </cell>
          <cell r="C2260">
            <v>2.1543000000000001</v>
          </cell>
        </row>
        <row r="2261">
          <cell r="B2261">
            <v>43204.474901967595</v>
          </cell>
          <cell r="C2261">
            <v>2.1928999999999998</v>
          </cell>
        </row>
        <row r="2262">
          <cell r="B2262">
            <v>43204.474914699073</v>
          </cell>
          <cell r="C2262">
            <v>2.1697000000000002</v>
          </cell>
        </row>
        <row r="2263">
          <cell r="B2263">
            <v>43204.474927430558</v>
          </cell>
          <cell r="C2263">
            <v>2.1543000000000001</v>
          </cell>
        </row>
        <row r="2264">
          <cell r="B2264">
            <v>43204.474939004627</v>
          </cell>
          <cell r="C2264">
            <v>2.1697000000000002</v>
          </cell>
        </row>
        <row r="2265">
          <cell r="B2265">
            <v>43204.474950578704</v>
          </cell>
          <cell r="C2265">
            <v>2.1928999999999998</v>
          </cell>
        </row>
        <row r="2266">
          <cell r="B2266">
            <v>43204.474963310182</v>
          </cell>
          <cell r="C2266">
            <v>2.1619999999999999</v>
          </cell>
        </row>
        <row r="2267">
          <cell r="B2267">
            <v>43204.474974884259</v>
          </cell>
          <cell r="C2267">
            <v>2.1928999999999998</v>
          </cell>
        </row>
        <row r="2268">
          <cell r="B2268">
            <v>43204.474987615744</v>
          </cell>
          <cell r="C2268">
            <v>2.1774</v>
          </cell>
        </row>
        <row r="2269">
          <cell r="B2269">
            <v>43204.474999189813</v>
          </cell>
          <cell r="C2269">
            <v>2.1928999999999998</v>
          </cell>
        </row>
        <row r="2270">
          <cell r="B2270">
            <v>43204.47501076389</v>
          </cell>
          <cell r="C2270">
            <v>2.1774</v>
          </cell>
        </row>
        <row r="2271">
          <cell r="B2271">
            <v>43204.47502233796</v>
          </cell>
          <cell r="C2271">
            <v>2.1928999999999998</v>
          </cell>
        </row>
        <row r="2272">
          <cell r="B2272">
            <v>43204.475033912036</v>
          </cell>
          <cell r="C2272">
            <v>2.1850999999999998</v>
          </cell>
        </row>
        <row r="2273">
          <cell r="B2273">
            <v>43204.475045486113</v>
          </cell>
          <cell r="C2273">
            <v>2.1619999999999999</v>
          </cell>
        </row>
        <row r="2274">
          <cell r="B2274">
            <v>43204.475057060183</v>
          </cell>
          <cell r="C2274">
            <v>2.1774</v>
          </cell>
        </row>
        <row r="2275">
          <cell r="B2275">
            <v>43204.47506863426</v>
          </cell>
          <cell r="C2275">
            <v>2.1928999999999998</v>
          </cell>
        </row>
        <row r="2276">
          <cell r="B2276">
            <v>43204.475080208336</v>
          </cell>
          <cell r="C2276">
            <v>2.1774</v>
          </cell>
        </row>
        <row r="2277">
          <cell r="B2277">
            <v>43204.475092939814</v>
          </cell>
          <cell r="C2277">
            <v>2.2006000000000001</v>
          </cell>
        </row>
        <row r="2278">
          <cell r="B2278">
            <v>43204.475104513891</v>
          </cell>
          <cell r="C2278">
            <v>2.1850999999999998</v>
          </cell>
        </row>
        <row r="2279">
          <cell r="B2279">
            <v>43204.47511608796</v>
          </cell>
          <cell r="C2279">
            <v>2.1774</v>
          </cell>
        </row>
        <row r="2280">
          <cell r="B2280">
            <v>43204.475128819446</v>
          </cell>
          <cell r="C2280">
            <v>2.2006000000000001</v>
          </cell>
        </row>
        <row r="2281">
          <cell r="B2281">
            <v>43204.475141550924</v>
          </cell>
          <cell r="C2281">
            <v>2.2237</v>
          </cell>
        </row>
        <row r="2282">
          <cell r="B2282">
            <v>43204.475153125</v>
          </cell>
          <cell r="C2282">
            <v>2.1928999999999998</v>
          </cell>
        </row>
        <row r="2283">
          <cell r="B2283">
            <v>43204.475165856478</v>
          </cell>
          <cell r="C2283">
            <v>2.1697000000000002</v>
          </cell>
        </row>
        <row r="2284">
          <cell r="B2284">
            <v>43204.475177430555</v>
          </cell>
          <cell r="C2284">
            <v>2.1774</v>
          </cell>
        </row>
        <row r="2285">
          <cell r="B2285">
            <v>43204.47519016204</v>
          </cell>
          <cell r="C2285">
            <v>2.1619999999999999</v>
          </cell>
        </row>
        <row r="2286">
          <cell r="B2286">
            <v>43204.475202893518</v>
          </cell>
          <cell r="C2286">
            <v>2.2006000000000001</v>
          </cell>
        </row>
        <row r="2287">
          <cell r="B2287">
            <v>43204.475214467595</v>
          </cell>
          <cell r="C2287">
            <v>2.2082999999999999</v>
          </cell>
        </row>
        <row r="2288">
          <cell r="B2288">
            <v>43204.475226041664</v>
          </cell>
          <cell r="C2288">
            <v>2.2006000000000001</v>
          </cell>
        </row>
        <row r="2289">
          <cell r="B2289">
            <v>43204.475237615741</v>
          </cell>
          <cell r="C2289">
            <v>2.1850999999999998</v>
          </cell>
        </row>
        <row r="2290">
          <cell r="B2290">
            <v>43204.475249189818</v>
          </cell>
          <cell r="C2290">
            <v>2.1850999999999998</v>
          </cell>
        </row>
        <row r="2291">
          <cell r="B2291">
            <v>43204.475261921296</v>
          </cell>
          <cell r="C2291">
            <v>2.1850999999999998</v>
          </cell>
        </row>
        <row r="2292">
          <cell r="B2292">
            <v>43204.475274652781</v>
          </cell>
          <cell r="C2292">
            <v>2.2006000000000001</v>
          </cell>
        </row>
        <row r="2293">
          <cell r="B2293">
            <v>43204.475287384259</v>
          </cell>
          <cell r="C2293">
            <v>2.1850999999999998</v>
          </cell>
        </row>
        <row r="2294">
          <cell r="B2294">
            <v>43204.475298958336</v>
          </cell>
          <cell r="C2294">
            <v>2.1928999999999998</v>
          </cell>
        </row>
        <row r="2295">
          <cell r="B2295">
            <v>43204.475311689814</v>
          </cell>
          <cell r="C2295">
            <v>2.1619999999999999</v>
          </cell>
        </row>
        <row r="2296">
          <cell r="B2296">
            <v>43204.475324421299</v>
          </cell>
          <cell r="C2296">
            <v>2.1850999999999998</v>
          </cell>
        </row>
        <row r="2297">
          <cell r="B2297">
            <v>43204.475337152777</v>
          </cell>
          <cell r="C2297">
            <v>2.1850999999999998</v>
          </cell>
        </row>
        <row r="2298">
          <cell r="B2298">
            <v>43204.475349884262</v>
          </cell>
          <cell r="C2298">
            <v>2.2006000000000001</v>
          </cell>
        </row>
        <row r="2299">
          <cell r="B2299">
            <v>43204.47536261574</v>
          </cell>
          <cell r="C2299">
            <v>2.1928999999999998</v>
          </cell>
        </row>
        <row r="2300">
          <cell r="B2300">
            <v>43204.475375347225</v>
          </cell>
          <cell r="C2300">
            <v>2.1850999999999998</v>
          </cell>
        </row>
        <row r="2301">
          <cell r="B2301">
            <v>43204.475386921295</v>
          </cell>
          <cell r="C2301">
            <v>2.1697000000000002</v>
          </cell>
        </row>
        <row r="2302">
          <cell r="B2302">
            <v>43204.475398495371</v>
          </cell>
          <cell r="C2302">
            <v>2.1928999999999998</v>
          </cell>
        </row>
        <row r="2303">
          <cell r="B2303">
            <v>43204.475410069441</v>
          </cell>
          <cell r="C2303">
            <v>2.1697000000000002</v>
          </cell>
        </row>
        <row r="2304">
          <cell r="B2304">
            <v>43204.475422800926</v>
          </cell>
          <cell r="C2304">
            <v>2.1850999999999998</v>
          </cell>
        </row>
        <row r="2305">
          <cell r="B2305">
            <v>43204.475434375003</v>
          </cell>
          <cell r="C2305">
            <v>2.2006000000000001</v>
          </cell>
        </row>
        <row r="2306">
          <cell r="B2306">
            <v>43204.475447106481</v>
          </cell>
          <cell r="C2306">
            <v>2.2006000000000001</v>
          </cell>
        </row>
        <row r="2307">
          <cell r="B2307">
            <v>43204.475458680557</v>
          </cell>
          <cell r="C2307">
            <v>2.1774</v>
          </cell>
        </row>
        <row r="2308">
          <cell r="B2308">
            <v>43204.475471412035</v>
          </cell>
          <cell r="C2308">
            <v>2.2082999999999999</v>
          </cell>
        </row>
        <row r="2309">
          <cell r="B2309">
            <v>43204.475482986112</v>
          </cell>
          <cell r="C2309">
            <v>2.1928999999999998</v>
          </cell>
        </row>
        <row r="2310">
          <cell r="B2310">
            <v>43204.475494560182</v>
          </cell>
          <cell r="C2310">
            <v>2.1850999999999998</v>
          </cell>
        </row>
        <row r="2311">
          <cell r="B2311">
            <v>43204.475506134258</v>
          </cell>
          <cell r="C2311">
            <v>2.2006000000000001</v>
          </cell>
        </row>
        <row r="2312">
          <cell r="B2312">
            <v>43204.475518865744</v>
          </cell>
          <cell r="C2312">
            <v>2.1774</v>
          </cell>
        </row>
        <row r="2313">
          <cell r="B2313">
            <v>43204.475530439813</v>
          </cell>
          <cell r="C2313">
            <v>2.1850999999999998</v>
          </cell>
        </row>
        <row r="2314">
          <cell r="B2314">
            <v>43204.47554201389</v>
          </cell>
          <cell r="C2314">
            <v>2.2082999999999999</v>
          </cell>
        </row>
        <row r="2315">
          <cell r="B2315">
            <v>43204.475553587959</v>
          </cell>
          <cell r="C2315">
            <v>2.2006000000000001</v>
          </cell>
        </row>
        <row r="2316">
          <cell r="B2316">
            <v>43204.475565162036</v>
          </cell>
          <cell r="C2316">
            <v>2.2006000000000001</v>
          </cell>
        </row>
        <row r="2317">
          <cell r="B2317">
            <v>43204.475577893521</v>
          </cell>
          <cell r="C2317">
            <v>2.1850999999999998</v>
          </cell>
        </row>
        <row r="2318">
          <cell r="B2318">
            <v>43204.475589467591</v>
          </cell>
          <cell r="C2318">
            <v>2.2006000000000001</v>
          </cell>
        </row>
        <row r="2319">
          <cell r="B2319">
            <v>43204.475601041668</v>
          </cell>
          <cell r="C2319">
            <v>2.2082999999999999</v>
          </cell>
        </row>
        <row r="2320">
          <cell r="B2320">
            <v>43204.475612615737</v>
          </cell>
          <cell r="C2320">
            <v>2.2006000000000001</v>
          </cell>
        </row>
        <row r="2321">
          <cell r="B2321">
            <v>43204.475624189814</v>
          </cell>
          <cell r="C2321">
            <v>2.1850999999999998</v>
          </cell>
        </row>
        <row r="2322">
          <cell r="B2322">
            <v>43204.475635763891</v>
          </cell>
          <cell r="C2322">
            <v>2.1774</v>
          </cell>
        </row>
        <row r="2323">
          <cell r="B2323">
            <v>43204.47564733796</v>
          </cell>
          <cell r="C2323">
            <v>2.1850999999999998</v>
          </cell>
        </row>
        <row r="2324">
          <cell r="B2324">
            <v>43204.475660069445</v>
          </cell>
          <cell r="C2324">
            <v>2.2082999999999999</v>
          </cell>
        </row>
        <row r="2325">
          <cell r="B2325">
            <v>43204.475671643515</v>
          </cell>
          <cell r="C2325">
            <v>2.1928999999999998</v>
          </cell>
        </row>
        <row r="2326">
          <cell r="B2326">
            <v>43204.475683217592</v>
          </cell>
          <cell r="C2326">
            <v>2.1774</v>
          </cell>
        </row>
        <row r="2327">
          <cell r="B2327">
            <v>43204.475694791669</v>
          </cell>
          <cell r="C2327">
            <v>2.1774</v>
          </cell>
        </row>
        <row r="2328">
          <cell r="B2328">
            <v>43204.475706365738</v>
          </cell>
          <cell r="C2328">
            <v>2.1928999999999998</v>
          </cell>
        </row>
        <row r="2329">
          <cell r="B2329">
            <v>43204.475717939815</v>
          </cell>
          <cell r="C2329">
            <v>2.1850999999999998</v>
          </cell>
        </row>
        <row r="2330">
          <cell r="B2330">
            <v>43204.475729513892</v>
          </cell>
          <cell r="C2330">
            <v>2.1850999999999998</v>
          </cell>
        </row>
        <row r="2331">
          <cell r="B2331">
            <v>43204.475741087961</v>
          </cell>
          <cell r="C2331">
            <v>2.1850999999999998</v>
          </cell>
        </row>
        <row r="2332">
          <cell r="B2332">
            <v>43204.475752662038</v>
          </cell>
          <cell r="C2332">
            <v>2.2006000000000001</v>
          </cell>
        </row>
        <row r="2333">
          <cell r="B2333">
            <v>43204.475765393516</v>
          </cell>
          <cell r="C2333">
            <v>2.2006000000000001</v>
          </cell>
        </row>
        <row r="2334">
          <cell r="B2334">
            <v>43204.475778125001</v>
          </cell>
          <cell r="C2334">
            <v>2.1928999999999998</v>
          </cell>
        </row>
        <row r="2335">
          <cell r="B2335">
            <v>43204.47578969907</v>
          </cell>
          <cell r="C2335">
            <v>2.2082999999999999</v>
          </cell>
        </row>
        <row r="2336">
          <cell r="B2336">
            <v>43204.475801273147</v>
          </cell>
          <cell r="C2336">
            <v>2.2006000000000001</v>
          </cell>
        </row>
        <row r="2337">
          <cell r="B2337">
            <v>43204.475812847224</v>
          </cell>
          <cell r="C2337">
            <v>2.1850999999999998</v>
          </cell>
        </row>
        <row r="2338">
          <cell r="B2338">
            <v>43204.475825578702</v>
          </cell>
          <cell r="C2338">
            <v>2.1850999999999998</v>
          </cell>
        </row>
        <row r="2339">
          <cell r="B2339">
            <v>43204.475838310187</v>
          </cell>
          <cell r="C2339">
            <v>2.2006000000000001</v>
          </cell>
        </row>
        <row r="2340">
          <cell r="B2340">
            <v>43204.475849884257</v>
          </cell>
          <cell r="C2340">
            <v>2.1697000000000002</v>
          </cell>
        </row>
        <row r="2341">
          <cell r="B2341">
            <v>43204.475862615742</v>
          </cell>
          <cell r="C2341">
            <v>2.2237</v>
          </cell>
        </row>
        <row r="2342">
          <cell r="B2342">
            <v>43204.475874189811</v>
          </cell>
          <cell r="C2342">
            <v>2.1928999999999998</v>
          </cell>
        </row>
        <row r="2343">
          <cell r="B2343">
            <v>43204.475886921296</v>
          </cell>
          <cell r="C2343">
            <v>2.2082999999999999</v>
          </cell>
        </row>
        <row r="2344">
          <cell r="B2344">
            <v>43204.475898495373</v>
          </cell>
          <cell r="C2344">
            <v>2.2006000000000001</v>
          </cell>
        </row>
        <row r="2345">
          <cell r="B2345">
            <v>43204.475911226851</v>
          </cell>
          <cell r="C2345">
            <v>2.1850999999999998</v>
          </cell>
        </row>
        <row r="2346">
          <cell r="B2346">
            <v>43204.475922800928</v>
          </cell>
          <cell r="C2346">
            <v>2.1774</v>
          </cell>
        </row>
        <row r="2347">
          <cell r="B2347">
            <v>43204.475934374997</v>
          </cell>
          <cell r="C2347">
            <v>2.1774</v>
          </cell>
        </row>
        <row r="2348">
          <cell r="B2348">
            <v>43204.475945949074</v>
          </cell>
          <cell r="C2348">
            <v>2.1850999999999998</v>
          </cell>
        </row>
        <row r="2349">
          <cell r="B2349">
            <v>43204.475958680552</v>
          </cell>
          <cell r="C2349">
            <v>2.1928999999999998</v>
          </cell>
        </row>
        <row r="2350">
          <cell r="B2350">
            <v>43204.475970254629</v>
          </cell>
          <cell r="C2350">
            <v>2.2006000000000001</v>
          </cell>
        </row>
        <row r="2351">
          <cell r="B2351">
            <v>43204.475981828706</v>
          </cell>
          <cell r="C2351">
            <v>2.2082999999999999</v>
          </cell>
        </row>
        <row r="2352">
          <cell r="B2352">
            <v>43204.475994560184</v>
          </cell>
          <cell r="C2352">
            <v>2.2006000000000001</v>
          </cell>
        </row>
        <row r="2353">
          <cell r="B2353">
            <v>43204.47600613426</v>
          </cell>
          <cell r="C2353">
            <v>2.1774</v>
          </cell>
        </row>
        <row r="2354">
          <cell r="B2354">
            <v>43204.476018865738</v>
          </cell>
          <cell r="C2354">
            <v>2.2082999999999999</v>
          </cell>
        </row>
        <row r="2355">
          <cell r="B2355">
            <v>43204.476031597223</v>
          </cell>
          <cell r="C2355">
            <v>2.2082999999999999</v>
          </cell>
        </row>
        <row r="2356">
          <cell r="B2356">
            <v>43204.476043171293</v>
          </cell>
          <cell r="C2356">
            <v>2.2082999999999999</v>
          </cell>
        </row>
        <row r="2357">
          <cell r="B2357">
            <v>43204.47605474537</v>
          </cell>
          <cell r="C2357">
            <v>2.2006000000000001</v>
          </cell>
        </row>
        <row r="2358">
          <cell r="B2358">
            <v>43204.476066319447</v>
          </cell>
          <cell r="C2358">
            <v>2.1928999999999998</v>
          </cell>
        </row>
        <row r="2359">
          <cell r="B2359">
            <v>43204.476079050924</v>
          </cell>
          <cell r="C2359">
            <v>2.2082999999999999</v>
          </cell>
        </row>
        <row r="2360">
          <cell r="B2360">
            <v>43204.47609178241</v>
          </cell>
          <cell r="C2360">
            <v>2.2006000000000001</v>
          </cell>
        </row>
        <row r="2361">
          <cell r="B2361">
            <v>43204.476103356479</v>
          </cell>
          <cell r="C2361">
            <v>2.1850999999999998</v>
          </cell>
        </row>
        <row r="2362">
          <cell r="B2362">
            <v>43204.476116087964</v>
          </cell>
          <cell r="C2362">
            <v>2.2082999999999999</v>
          </cell>
        </row>
        <row r="2363">
          <cell r="B2363">
            <v>43204.476128819442</v>
          </cell>
          <cell r="C2363">
            <v>2.1774</v>
          </cell>
        </row>
        <row r="2364">
          <cell r="B2364">
            <v>43204.476140393519</v>
          </cell>
          <cell r="C2364">
            <v>2.1928999999999998</v>
          </cell>
        </row>
        <row r="2365">
          <cell r="B2365">
            <v>43204.476153124997</v>
          </cell>
          <cell r="C2365">
            <v>2.2082999999999999</v>
          </cell>
        </row>
        <row r="2366">
          <cell r="B2366">
            <v>43204.476164699074</v>
          </cell>
          <cell r="C2366">
            <v>2.2082999999999999</v>
          </cell>
        </row>
        <row r="2367">
          <cell r="B2367">
            <v>43204.476177430559</v>
          </cell>
          <cell r="C2367">
            <v>2.2006000000000001</v>
          </cell>
        </row>
        <row r="2368">
          <cell r="B2368">
            <v>43204.476190162037</v>
          </cell>
          <cell r="C2368">
            <v>2.2237</v>
          </cell>
        </row>
        <row r="2369">
          <cell r="B2369">
            <v>43204.476201736114</v>
          </cell>
          <cell r="C2369">
            <v>2.2160000000000002</v>
          </cell>
        </row>
        <row r="2370">
          <cell r="B2370">
            <v>43204.476213310183</v>
          </cell>
          <cell r="C2370">
            <v>2.2160000000000002</v>
          </cell>
        </row>
        <row r="2371">
          <cell r="B2371">
            <v>43204.47622488426</v>
          </cell>
          <cell r="C2371">
            <v>2.1774</v>
          </cell>
        </row>
        <row r="2372">
          <cell r="B2372">
            <v>43204.476237615738</v>
          </cell>
          <cell r="C2372">
            <v>2.2082999999999999</v>
          </cell>
        </row>
        <row r="2373">
          <cell r="B2373">
            <v>43204.476249189815</v>
          </cell>
          <cell r="C2373">
            <v>2.1850999999999998</v>
          </cell>
        </row>
        <row r="2374">
          <cell r="B2374">
            <v>43204.476260763891</v>
          </cell>
          <cell r="C2374">
            <v>2.2006000000000001</v>
          </cell>
        </row>
        <row r="2375">
          <cell r="B2375">
            <v>43204.476272337961</v>
          </cell>
          <cell r="C2375">
            <v>2.2160000000000002</v>
          </cell>
        </row>
        <row r="2376">
          <cell r="B2376">
            <v>43204.476283912038</v>
          </cell>
          <cell r="C2376">
            <v>2.2006000000000001</v>
          </cell>
        </row>
        <row r="2377">
          <cell r="B2377">
            <v>43204.476296643516</v>
          </cell>
          <cell r="C2377">
            <v>2.2006000000000001</v>
          </cell>
        </row>
        <row r="2378">
          <cell r="B2378">
            <v>43204.476308217592</v>
          </cell>
          <cell r="C2378">
            <v>2.2006000000000001</v>
          </cell>
        </row>
        <row r="2379">
          <cell r="B2379">
            <v>43204.476319791669</v>
          </cell>
          <cell r="C2379">
            <v>2.2082999999999999</v>
          </cell>
        </row>
        <row r="2380">
          <cell r="B2380">
            <v>43204.476331365739</v>
          </cell>
          <cell r="C2380">
            <v>2.1928999999999998</v>
          </cell>
        </row>
        <row r="2381">
          <cell r="B2381">
            <v>43204.476344097224</v>
          </cell>
          <cell r="C2381">
            <v>2.2082999999999999</v>
          </cell>
        </row>
        <row r="2382">
          <cell r="B2382">
            <v>43204.476355671293</v>
          </cell>
          <cell r="C2382">
            <v>2.2237</v>
          </cell>
        </row>
        <row r="2383">
          <cell r="B2383">
            <v>43204.47636724537</v>
          </cell>
          <cell r="C2383">
            <v>2.1928999999999998</v>
          </cell>
        </row>
        <row r="2384">
          <cell r="B2384">
            <v>43204.476378819447</v>
          </cell>
          <cell r="C2384">
            <v>2.1928999999999998</v>
          </cell>
        </row>
        <row r="2385">
          <cell r="B2385">
            <v>43204.476391435186</v>
          </cell>
          <cell r="C2385">
            <v>2.2006000000000001</v>
          </cell>
        </row>
        <row r="2386">
          <cell r="B2386">
            <v>43204.476403125002</v>
          </cell>
          <cell r="C2386">
            <v>2.2160000000000002</v>
          </cell>
        </row>
        <row r="2387">
          <cell r="B2387">
            <v>43204.476415856479</v>
          </cell>
          <cell r="C2387">
            <v>2.2237</v>
          </cell>
        </row>
        <row r="2388">
          <cell r="B2388">
            <v>43204.476427430556</v>
          </cell>
          <cell r="C2388">
            <v>2.2082999999999999</v>
          </cell>
        </row>
        <row r="2389">
          <cell r="B2389">
            <v>43204.476440046295</v>
          </cell>
          <cell r="C2389">
            <v>2.1850999999999998</v>
          </cell>
        </row>
        <row r="2390">
          <cell r="B2390">
            <v>43204.476451620372</v>
          </cell>
          <cell r="C2390">
            <v>2.1774</v>
          </cell>
        </row>
        <row r="2391">
          <cell r="B2391">
            <v>43204.476463310188</v>
          </cell>
          <cell r="C2391">
            <v>2.2237</v>
          </cell>
        </row>
        <row r="2392">
          <cell r="B2392">
            <v>43204.476475925927</v>
          </cell>
          <cell r="C2392">
            <v>2.2391999999999999</v>
          </cell>
        </row>
        <row r="2393">
          <cell r="B2393">
            <v>43204.476487615742</v>
          </cell>
          <cell r="C2393">
            <v>2.2082999999999999</v>
          </cell>
        </row>
        <row r="2394">
          <cell r="B2394">
            <v>43204.476499189812</v>
          </cell>
          <cell r="C2394">
            <v>2.2006000000000001</v>
          </cell>
        </row>
        <row r="2395">
          <cell r="B2395">
            <v>43204.476510763889</v>
          </cell>
          <cell r="C2395">
            <v>2.2006000000000001</v>
          </cell>
        </row>
        <row r="2396">
          <cell r="B2396">
            <v>43204.476522337965</v>
          </cell>
          <cell r="C2396">
            <v>2.2006000000000001</v>
          </cell>
        </row>
        <row r="2397">
          <cell r="B2397">
            <v>43204.476535069443</v>
          </cell>
          <cell r="C2397">
            <v>2.2082999999999999</v>
          </cell>
        </row>
        <row r="2398">
          <cell r="B2398">
            <v>43204.47654664352</v>
          </cell>
          <cell r="C2398">
            <v>2.2237</v>
          </cell>
        </row>
        <row r="2399">
          <cell r="B2399">
            <v>43204.476559374998</v>
          </cell>
          <cell r="C2399">
            <v>2.1850999999999998</v>
          </cell>
        </row>
        <row r="2400">
          <cell r="B2400">
            <v>43204.476570949075</v>
          </cell>
          <cell r="C2400">
            <v>2.2545999999999999</v>
          </cell>
        </row>
        <row r="2401">
          <cell r="B2401">
            <v>43204.476582523152</v>
          </cell>
          <cell r="C2401">
            <v>2.2313999999999998</v>
          </cell>
        </row>
        <row r="2402">
          <cell r="B2402">
            <v>43204.476595138891</v>
          </cell>
          <cell r="C2402">
            <v>2.2623000000000002</v>
          </cell>
        </row>
        <row r="2403">
          <cell r="B2403">
            <v>43204.47660671296</v>
          </cell>
          <cell r="C2403">
            <v>2.2623000000000002</v>
          </cell>
        </row>
        <row r="2404">
          <cell r="B2404">
            <v>43204.476618402776</v>
          </cell>
          <cell r="C2404">
            <v>2.2391999999999999</v>
          </cell>
        </row>
        <row r="2405">
          <cell r="B2405">
            <v>43204.476629976853</v>
          </cell>
          <cell r="C2405">
            <v>2.2545999999999999</v>
          </cell>
        </row>
        <row r="2406">
          <cell r="B2406">
            <v>43204.476642592592</v>
          </cell>
          <cell r="C2406">
            <v>2.2160000000000002</v>
          </cell>
        </row>
        <row r="2407">
          <cell r="B2407">
            <v>43204.476654282407</v>
          </cell>
          <cell r="C2407">
            <v>2.2082999999999999</v>
          </cell>
        </row>
        <row r="2408">
          <cell r="B2408">
            <v>43204.476665856484</v>
          </cell>
          <cell r="C2408">
            <v>2.2391999999999999</v>
          </cell>
        </row>
        <row r="2409">
          <cell r="B2409">
            <v>43204.476677430554</v>
          </cell>
          <cell r="C2409">
            <v>2.2160000000000002</v>
          </cell>
        </row>
        <row r="2410">
          <cell r="B2410">
            <v>43204.476690162039</v>
          </cell>
          <cell r="C2410">
            <v>2.2082999999999999</v>
          </cell>
        </row>
        <row r="2411">
          <cell r="B2411">
            <v>43204.476701736108</v>
          </cell>
          <cell r="C2411">
            <v>2.2237</v>
          </cell>
        </row>
        <row r="2412">
          <cell r="B2412">
            <v>43204.476713310185</v>
          </cell>
          <cell r="C2412">
            <v>2.2237</v>
          </cell>
        </row>
        <row r="2413">
          <cell r="B2413">
            <v>43204.476725925924</v>
          </cell>
          <cell r="C2413">
            <v>2.2160000000000002</v>
          </cell>
        </row>
        <row r="2414">
          <cell r="B2414">
            <v>43204.476737500001</v>
          </cell>
          <cell r="C2414">
            <v>2.2082999999999999</v>
          </cell>
        </row>
        <row r="2415">
          <cell r="B2415">
            <v>43204.476749189816</v>
          </cell>
          <cell r="C2415">
            <v>2.2160000000000002</v>
          </cell>
        </row>
        <row r="2416">
          <cell r="B2416">
            <v>43204.476761921294</v>
          </cell>
          <cell r="C2416">
            <v>2.2237</v>
          </cell>
        </row>
        <row r="2417">
          <cell r="B2417">
            <v>43204.476773495371</v>
          </cell>
          <cell r="C2417">
            <v>2.2082999999999999</v>
          </cell>
        </row>
        <row r="2418">
          <cell r="B2418">
            <v>43204.476786226849</v>
          </cell>
          <cell r="C2418">
            <v>2.2160000000000002</v>
          </cell>
        </row>
        <row r="2419">
          <cell r="B2419">
            <v>43204.476798842596</v>
          </cell>
          <cell r="C2419">
            <v>2.2006000000000001</v>
          </cell>
        </row>
        <row r="2420">
          <cell r="B2420">
            <v>43204.476810416665</v>
          </cell>
          <cell r="C2420">
            <v>2.2082999999999999</v>
          </cell>
        </row>
        <row r="2421">
          <cell r="B2421">
            <v>43204.476821990742</v>
          </cell>
          <cell r="C2421">
            <v>2.2313999999999998</v>
          </cell>
        </row>
        <row r="2422">
          <cell r="B2422">
            <v>43204.476833564811</v>
          </cell>
          <cell r="C2422">
            <v>2.2313999999999998</v>
          </cell>
        </row>
        <row r="2423">
          <cell r="B2423">
            <v>43204.476845138888</v>
          </cell>
          <cell r="C2423">
            <v>2.2006000000000001</v>
          </cell>
        </row>
        <row r="2424">
          <cell r="B2424">
            <v>43204.476856712965</v>
          </cell>
          <cell r="C2424">
            <v>2.2160000000000002</v>
          </cell>
        </row>
        <row r="2425">
          <cell r="B2425">
            <v>43204.476868287034</v>
          </cell>
          <cell r="C2425">
            <v>2.2082999999999999</v>
          </cell>
        </row>
        <row r="2426">
          <cell r="B2426">
            <v>43204.47688101852</v>
          </cell>
          <cell r="C2426">
            <v>2.2082999999999999</v>
          </cell>
        </row>
        <row r="2427">
          <cell r="B2427">
            <v>43204.476893749998</v>
          </cell>
          <cell r="C2427">
            <v>2.2006000000000001</v>
          </cell>
        </row>
        <row r="2428">
          <cell r="B2428">
            <v>43204.476905324074</v>
          </cell>
          <cell r="C2428">
            <v>2.2160000000000002</v>
          </cell>
        </row>
        <row r="2429">
          <cell r="B2429">
            <v>43204.47691701389</v>
          </cell>
          <cell r="C2429">
            <v>2.2391999999999999</v>
          </cell>
        </row>
        <row r="2430">
          <cell r="B2430">
            <v>43204.476928587967</v>
          </cell>
          <cell r="C2430">
            <v>2.2082999999999999</v>
          </cell>
        </row>
        <row r="2431">
          <cell r="B2431">
            <v>43204.476940162036</v>
          </cell>
          <cell r="C2431">
            <v>2.2082999999999999</v>
          </cell>
        </row>
        <row r="2432">
          <cell r="B2432">
            <v>43204.476951736113</v>
          </cell>
          <cell r="C2432">
            <v>2.1774</v>
          </cell>
        </row>
        <row r="2433">
          <cell r="B2433">
            <v>43204.476964351852</v>
          </cell>
          <cell r="C2433">
            <v>2.2160000000000002</v>
          </cell>
        </row>
        <row r="2434">
          <cell r="B2434">
            <v>43204.476975925929</v>
          </cell>
          <cell r="C2434">
            <v>2.2006000000000001</v>
          </cell>
        </row>
        <row r="2435">
          <cell r="B2435">
            <v>43204.476987499998</v>
          </cell>
          <cell r="C2435">
            <v>2.2082999999999999</v>
          </cell>
        </row>
        <row r="2436">
          <cell r="B2436">
            <v>43204.477000231484</v>
          </cell>
          <cell r="C2436">
            <v>2.2006000000000001</v>
          </cell>
        </row>
        <row r="2437">
          <cell r="B2437">
            <v>43204.477011805553</v>
          </cell>
          <cell r="C2437">
            <v>2.2082999999999999</v>
          </cell>
        </row>
        <row r="2438">
          <cell r="B2438">
            <v>43204.47702337963</v>
          </cell>
          <cell r="C2438">
            <v>2.1850999999999998</v>
          </cell>
        </row>
        <row r="2439">
          <cell r="B2439">
            <v>43204.477034953707</v>
          </cell>
          <cell r="C2439">
            <v>2.2237</v>
          </cell>
        </row>
        <row r="2440">
          <cell r="B2440">
            <v>43204.477046527776</v>
          </cell>
          <cell r="C2440">
            <v>2.2082999999999999</v>
          </cell>
        </row>
        <row r="2441">
          <cell r="B2441">
            <v>43204.477059259261</v>
          </cell>
          <cell r="C2441">
            <v>2.2082999999999999</v>
          </cell>
        </row>
        <row r="2442">
          <cell r="B2442">
            <v>43204.477070833331</v>
          </cell>
          <cell r="C2442">
            <v>2.2006000000000001</v>
          </cell>
        </row>
        <row r="2443">
          <cell r="B2443">
            <v>43204.477082407408</v>
          </cell>
          <cell r="C2443">
            <v>2.1928999999999998</v>
          </cell>
        </row>
        <row r="2444">
          <cell r="B2444">
            <v>43204.477093981484</v>
          </cell>
          <cell r="C2444">
            <v>2.2006000000000001</v>
          </cell>
        </row>
        <row r="2445">
          <cell r="B2445">
            <v>43204.477105555554</v>
          </cell>
          <cell r="C2445">
            <v>2.2391999999999999</v>
          </cell>
        </row>
        <row r="2446">
          <cell r="B2446">
            <v>43204.477118287039</v>
          </cell>
          <cell r="C2446">
            <v>2.2313999999999998</v>
          </cell>
        </row>
        <row r="2447">
          <cell r="B2447">
            <v>43204.477129861109</v>
          </cell>
          <cell r="C2447">
            <v>2.2237</v>
          </cell>
        </row>
        <row r="2448">
          <cell r="B2448">
            <v>43204.477141435185</v>
          </cell>
          <cell r="C2448">
            <v>2.2160000000000002</v>
          </cell>
        </row>
        <row r="2449">
          <cell r="B2449">
            <v>43204.477153009262</v>
          </cell>
          <cell r="C2449">
            <v>2.2160000000000002</v>
          </cell>
        </row>
        <row r="2450">
          <cell r="B2450">
            <v>43204.47716574074</v>
          </cell>
          <cell r="C2450">
            <v>2.2082999999999999</v>
          </cell>
        </row>
        <row r="2451">
          <cell r="B2451">
            <v>43204.477177314817</v>
          </cell>
          <cell r="C2451">
            <v>2.2160000000000002</v>
          </cell>
        </row>
        <row r="2452">
          <cell r="B2452">
            <v>43204.477190046295</v>
          </cell>
          <cell r="C2452">
            <v>2.2391999999999999</v>
          </cell>
        </row>
        <row r="2453">
          <cell r="B2453">
            <v>43204.477201620371</v>
          </cell>
          <cell r="C2453">
            <v>2.2313999999999998</v>
          </cell>
        </row>
        <row r="2454">
          <cell r="B2454">
            <v>43204.477214351849</v>
          </cell>
          <cell r="C2454">
            <v>2.2469000000000001</v>
          </cell>
        </row>
        <row r="2455">
          <cell r="B2455">
            <v>43204.477225925926</v>
          </cell>
          <cell r="C2455">
            <v>2.2391999999999999</v>
          </cell>
        </row>
        <row r="2456">
          <cell r="B2456">
            <v>43204.477238657404</v>
          </cell>
          <cell r="C2456">
            <v>2.2082999999999999</v>
          </cell>
        </row>
        <row r="2457">
          <cell r="B2457">
            <v>43204.477250231481</v>
          </cell>
          <cell r="C2457">
            <v>2.2006000000000001</v>
          </cell>
        </row>
        <row r="2458">
          <cell r="B2458">
            <v>43204.477261805558</v>
          </cell>
          <cell r="C2458">
            <v>2.2469000000000001</v>
          </cell>
        </row>
        <row r="2459">
          <cell r="B2459">
            <v>43204.477273379627</v>
          </cell>
          <cell r="C2459">
            <v>2.2160000000000002</v>
          </cell>
        </row>
        <row r="2460">
          <cell r="B2460">
            <v>43204.477284953704</v>
          </cell>
          <cell r="C2460">
            <v>2.2160000000000002</v>
          </cell>
        </row>
        <row r="2461">
          <cell r="B2461">
            <v>43204.477297685182</v>
          </cell>
          <cell r="C2461">
            <v>2.2237</v>
          </cell>
        </row>
        <row r="2462">
          <cell r="B2462">
            <v>43204.477309259259</v>
          </cell>
          <cell r="C2462">
            <v>2.2082999999999999</v>
          </cell>
        </row>
        <row r="2463">
          <cell r="B2463">
            <v>43204.477320833335</v>
          </cell>
          <cell r="C2463">
            <v>2.2237</v>
          </cell>
        </row>
        <row r="2464">
          <cell r="B2464">
            <v>43204.477333564813</v>
          </cell>
          <cell r="C2464">
            <v>2.2237</v>
          </cell>
        </row>
        <row r="2465">
          <cell r="B2465">
            <v>43204.47734513889</v>
          </cell>
          <cell r="C2465">
            <v>2.2391999999999999</v>
          </cell>
        </row>
        <row r="2466">
          <cell r="B2466">
            <v>43204.47735671296</v>
          </cell>
          <cell r="C2466">
            <v>2.2545999999999999</v>
          </cell>
        </row>
        <row r="2467">
          <cell r="B2467">
            <v>43204.477368287036</v>
          </cell>
          <cell r="C2467">
            <v>2.2082999999999999</v>
          </cell>
        </row>
        <row r="2468">
          <cell r="B2468">
            <v>43204.477379861113</v>
          </cell>
          <cell r="C2468">
            <v>2.2160000000000002</v>
          </cell>
        </row>
        <row r="2469">
          <cell r="B2469">
            <v>43204.477392592591</v>
          </cell>
          <cell r="C2469">
            <v>2.2391999999999999</v>
          </cell>
        </row>
        <row r="2470">
          <cell r="B2470">
            <v>43204.477404166668</v>
          </cell>
          <cell r="C2470">
            <v>2.2006000000000001</v>
          </cell>
        </row>
        <row r="2471">
          <cell r="B2471">
            <v>43204.477415740737</v>
          </cell>
          <cell r="C2471">
            <v>2.2237</v>
          </cell>
        </row>
        <row r="2472">
          <cell r="B2472">
            <v>43204.477427314814</v>
          </cell>
          <cell r="C2472">
            <v>2.2469000000000001</v>
          </cell>
        </row>
        <row r="2473">
          <cell r="B2473">
            <v>43204.477440046299</v>
          </cell>
          <cell r="C2473">
            <v>2.2313999999999998</v>
          </cell>
        </row>
        <row r="2474">
          <cell r="B2474">
            <v>43204.477451620369</v>
          </cell>
          <cell r="C2474">
            <v>2.2160000000000002</v>
          </cell>
        </row>
        <row r="2475">
          <cell r="B2475">
            <v>43204.477463194446</v>
          </cell>
          <cell r="C2475">
            <v>2.2160000000000002</v>
          </cell>
        </row>
        <row r="2476">
          <cell r="B2476">
            <v>43204.477475925923</v>
          </cell>
          <cell r="C2476">
            <v>2.2313999999999998</v>
          </cell>
        </row>
        <row r="2477">
          <cell r="B2477">
            <v>43204.4774875</v>
          </cell>
          <cell r="C2477">
            <v>2.2391999999999999</v>
          </cell>
        </row>
        <row r="2478">
          <cell r="B2478">
            <v>43204.477500231478</v>
          </cell>
          <cell r="C2478">
            <v>2.2082999999999999</v>
          </cell>
        </row>
        <row r="2479">
          <cell r="B2479">
            <v>43204.477511805555</v>
          </cell>
          <cell r="C2479">
            <v>2.2469000000000001</v>
          </cell>
        </row>
        <row r="2480">
          <cell r="B2480">
            <v>43204.477523379632</v>
          </cell>
          <cell r="C2480">
            <v>2.2237</v>
          </cell>
        </row>
        <row r="2481">
          <cell r="B2481">
            <v>43204.47753611111</v>
          </cell>
          <cell r="C2481">
            <v>2.2391999999999999</v>
          </cell>
        </row>
        <row r="2482">
          <cell r="B2482">
            <v>43204.477547685186</v>
          </cell>
          <cell r="C2482">
            <v>2.2469000000000001</v>
          </cell>
        </row>
        <row r="2483">
          <cell r="B2483">
            <v>43204.477560416664</v>
          </cell>
          <cell r="C2483">
            <v>2.2006000000000001</v>
          </cell>
        </row>
        <row r="2484">
          <cell r="B2484">
            <v>43204.477571990741</v>
          </cell>
          <cell r="C2484">
            <v>2.2160000000000002</v>
          </cell>
        </row>
        <row r="2485">
          <cell r="B2485">
            <v>43204.477583564818</v>
          </cell>
          <cell r="C2485">
            <v>2.2006000000000001</v>
          </cell>
        </row>
        <row r="2486">
          <cell r="B2486">
            <v>43204.477596296296</v>
          </cell>
          <cell r="C2486">
            <v>2.2160000000000002</v>
          </cell>
        </row>
        <row r="2487">
          <cell r="B2487">
            <v>43204.477609027781</v>
          </cell>
          <cell r="C2487">
            <v>2.2313999999999998</v>
          </cell>
        </row>
        <row r="2488">
          <cell r="B2488">
            <v>43204.477621759259</v>
          </cell>
          <cell r="C2488">
            <v>2.2391999999999999</v>
          </cell>
        </row>
        <row r="2489">
          <cell r="B2489">
            <v>43204.477633333336</v>
          </cell>
          <cell r="C2489">
            <v>2.2545999999999999</v>
          </cell>
        </row>
        <row r="2490">
          <cell r="B2490">
            <v>43204.477644907405</v>
          </cell>
          <cell r="C2490">
            <v>2.2469000000000001</v>
          </cell>
        </row>
        <row r="2491">
          <cell r="B2491">
            <v>43204.477656481482</v>
          </cell>
          <cell r="C2491">
            <v>2.2391999999999999</v>
          </cell>
        </row>
        <row r="2492">
          <cell r="B2492">
            <v>43204.477668055559</v>
          </cell>
          <cell r="C2492">
            <v>2.2469000000000001</v>
          </cell>
        </row>
        <row r="2493">
          <cell r="B2493">
            <v>43204.477679629628</v>
          </cell>
          <cell r="C2493">
            <v>2.2237</v>
          </cell>
        </row>
        <row r="2494">
          <cell r="B2494">
            <v>43204.477692361113</v>
          </cell>
          <cell r="C2494">
            <v>2.2545999999999999</v>
          </cell>
        </row>
        <row r="2495">
          <cell r="B2495">
            <v>43204.477703935183</v>
          </cell>
          <cell r="C2495">
            <v>2.2545999999999999</v>
          </cell>
        </row>
        <row r="2496">
          <cell r="B2496">
            <v>43204.477716666668</v>
          </cell>
          <cell r="C2496">
            <v>2.2313999999999998</v>
          </cell>
        </row>
        <row r="2497">
          <cell r="B2497">
            <v>43204.477728240738</v>
          </cell>
          <cell r="C2497">
            <v>2.2545999999999999</v>
          </cell>
        </row>
        <row r="2498">
          <cell r="B2498">
            <v>43204.477739814814</v>
          </cell>
          <cell r="C2498">
            <v>2.2313999999999998</v>
          </cell>
        </row>
        <row r="2499">
          <cell r="B2499">
            <v>43204.477751388891</v>
          </cell>
          <cell r="C2499">
            <v>2.1928999999999998</v>
          </cell>
        </row>
        <row r="2500">
          <cell r="B2500">
            <v>43204.477762962961</v>
          </cell>
          <cell r="C2500">
            <v>2.2082999999999999</v>
          </cell>
        </row>
        <row r="2501">
          <cell r="B2501">
            <v>43204.477775694446</v>
          </cell>
          <cell r="C2501">
            <v>2.2391999999999999</v>
          </cell>
        </row>
        <row r="2502">
          <cell r="B2502">
            <v>43204.477787268515</v>
          </cell>
          <cell r="C2502">
            <v>2.2082999999999999</v>
          </cell>
        </row>
        <row r="2503">
          <cell r="B2503">
            <v>43204.477798842592</v>
          </cell>
          <cell r="C2503">
            <v>2.2313999999999998</v>
          </cell>
        </row>
        <row r="2504">
          <cell r="B2504">
            <v>43204.477810416669</v>
          </cell>
          <cell r="C2504">
            <v>2.2545999999999999</v>
          </cell>
        </row>
        <row r="2505">
          <cell r="B2505">
            <v>43204.477823148147</v>
          </cell>
          <cell r="C2505">
            <v>2.2469000000000001</v>
          </cell>
        </row>
        <row r="2506">
          <cell r="B2506">
            <v>43204.477835879632</v>
          </cell>
          <cell r="C2506">
            <v>2.2545999999999999</v>
          </cell>
        </row>
        <row r="2507">
          <cell r="B2507">
            <v>43204.47784861111</v>
          </cell>
          <cell r="C2507">
            <v>2.2623000000000002</v>
          </cell>
        </row>
        <row r="2508">
          <cell r="B2508">
            <v>43204.477861342595</v>
          </cell>
          <cell r="C2508">
            <v>2.2469000000000001</v>
          </cell>
        </row>
        <row r="2509">
          <cell r="B2509">
            <v>43204.477872916665</v>
          </cell>
          <cell r="C2509">
            <v>2.2237</v>
          </cell>
        </row>
        <row r="2510">
          <cell r="B2510">
            <v>43204.477884490741</v>
          </cell>
          <cell r="C2510">
            <v>2.2313999999999998</v>
          </cell>
        </row>
        <row r="2511">
          <cell r="B2511">
            <v>43204.477896064818</v>
          </cell>
          <cell r="C2511">
            <v>2.2160000000000002</v>
          </cell>
        </row>
        <row r="2512">
          <cell r="B2512">
            <v>43204.477907638888</v>
          </cell>
          <cell r="C2512">
            <v>2.2082999999999999</v>
          </cell>
        </row>
        <row r="2513">
          <cell r="B2513">
            <v>43204.477920370373</v>
          </cell>
          <cell r="C2513">
            <v>2.2545999999999999</v>
          </cell>
        </row>
        <row r="2514">
          <cell r="B2514">
            <v>43204.477933101851</v>
          </cell>
          <cell r="C2514">
            <v>2.2313999999999998</v>
          </cell>
        </row>
        <row r="2515">
          <cell r="B2515">
            <v>43204.477944675928</v>
          </cell>
          <cell r="C2515">
            <v>2.2391999999999999</v>
          </cell>
        </row>
        <row r="2516">
          <cell r="B2516">
            <v>43204.477956249997</v>
          </cell>
          <cell r="C2516">
            <v>2.2160000000000002</v>
          </cell>
        </row>
        <row r="2517">
          <cell r="B2517">
            <v>43204.477967824074</v>
          </cell>
          <cell r="C2517">
            <v>2.2160000000000002</v>
          </cell>
        </row>
        <row r="2518">
          <cell r="B2518">
            <v>43204.477979398151</v>
          </cell>
          <cell r="C2518">
            <v>2.2237</v>
          </cell>
        </row>
        <row r="2519">
          <cell r="B2519">
            <v>43204.47799097222</v>
          </cell>
          <cell r="C2519">
            <v>2.2237</v>
          </cell>
        </row>
        <row r="2520">
          <cell r="B2520">
            <v>43204.478002546297</v>
          </cell>
          <cell r="C2520">
            <v>2.2391999999999999</v>
          </cell>
        </row>
        <row r="2521">
          <cell r="B2521">
            <v>43204.478015277775</v>
          </cell>
          <cell r="C2521">
            <v>2.2313999999999998</v>
          </cell>
        </row>
        <row r="2522">
          <cell r="B2522">
            <v>43204.478026851852</v>
          </cell>
          <cell r="C2522">
            <v>2.2313999999999998</v>
          </cell>
        </row>
        <row r="2523">
          <cell r="B2523">
            <v>43204.478038425928</v>
          </cell>
          <cell r="C2523">
            <v>2.2313999999999998</v>
          </cell>
        </row>
        <row r="2524">
          <cell r="B2524">
            <v>43204.478049999998</v>
          </cell>
          <cell r="C2524">
            <v>2.2545999999999999</v>
          </cell>
        </row>
        <row r="2525">
          <cell r="B2525">
            <v>43204.478061574075</v>
          </cell>
          <cell r="C2525">
            <v>2.2313999999999998</v>
          </cell>
        </row>
        <row r="2526">
          <cell r="B2526">
            <v>43204.478074305553</v>
          </cell>
          <cell r="C2526">
            <v>2.2082999999999999</v>
          </cell>
        </row>
        <row r="2527">
          <cell r="B2527">
            <v>43204.478087037038</v>
          </cell>
          <cell r="C2527">
            <v>2.2545999999999999</v>
          </cell>
        </row>
        <row r="2528">
          <cell r="B2528">
            <v>43204.478098611115</v>
          </cell>
          <cell r="C2528">
            <v>2.2313999999999998</v>
          </cell>
        </row>
        <row r="2529">
          <cell r="B2529">
            <v>43204.478111342592</v>
          </cell>
          <cell r="C2529">
            <v>2.2391999999999999</v>
          </cell>
        </row>
        <row r="2530">
          <cell r="B2530">
            <v>43204.478122916669</v>
          </cell>
          <cell r="C2530">
            <v>2.2469000000000001</v>
          </cell>
        </row>
        <row r="2531">
          <cell r="B2531">
            <v>43204.478135648147</v>
          </cell>
          <cell r="C2531">
            <v>2.2313999999999998</v>
          </cell>
        </row>
        <row r="2532">
          <cell r="B2532">
            <v>43204.478147222224</v>
          </cell>
          <cell r="C2532">
            <v>2.2313999999999998</v>
          </cell>
        </row>
        <row r="2533">
          <cell r="B2533">
            <v>43204.478158796293</v>
          </cell>
          <cell r="C2533">
            <v>2.2160000000000002</v>
          </cell>
        </row>
        <row r="2534">
          <cell r="B2534">
            <v>43204.47817037037</v>
          </cell>
          <cell r="C2534">
            <v>2.2313999999999998</v>
          </cell>
        </row>
        <row r="2535">
          <cell r="B2535">
            <v>43204.478183101855</v>
          </cell>
          <cell r="C2535">
            <v>2.2313999999999998</v>
          </cell>
        </row>
        <row r="2536">
          <cell r="B2536">
            <v>43204.478194675925</v>
          </cell>
          <cell r="C2536">
            <v>2.2391999999999999</v>
          </cell>
        </row>
        <row r="2537">
          <cell r="B2537">
            <v>43204.478206250002</v>
          </cell>
          <cell r="C2537">
            <v>2.2313999999999998</v>
          </cell>
        </row>
        <row r="2538">
          <cell r="B2538">
            <v>43204.47821898148</v>
          </cell>
          <cell r="C2538">
            <v>2.2237</v>
          </cell>
        </row>
        <row r="2539">
          <cell r="B2539">
            <v>43204.478231712965</v>
          </cell>
          <cell r="C2539">
            <v>2.2391999999999999</v>
          </cell>
        </row>
        <row r="2540">
          <cell r="B2540">
            <v>43204.478244444443</v>
          </cell>
          <cell r="C2540">
            <v>2.2391999999999999</v>
          </cell>
        </row>
        <row r="2541">
          <cell r="B2541">
            <v>43204.478256018519</v>
          </cell>
          <cell r="C2541">
            <v>2.2469000000000001</v>
          </cell>
        </row>
        <row r="2542">
          <cell r="B2542">
            <v>43204.478267592589</v>
          </cell>
          <cell r="C2542">
            <v>2.2391999999999999</v>
          </cell>
        </row>
        <row r="2543">
          <cell r="B2543">
            <v>43204.478280324074</v>
          </cell>
          <cell r="C2543">
            <v>2.2469000000000001</v>
          </cell>
        </row>
        <row r="2544">
          <cell r="B2544">
            <v>43204.478291898151</v>
          </cell>
          <cell r="C2544">
            <v>2.2313999999999998</v>
          </cell>
        </row>
        <row r="2545">
          <cell r="B2545">
            <v>43204.478304629629</v>
          </cell>
          <cell r="C2545">
            <v>2.2469000000000001</v>
          </cell>
        </row>
        <row r="2546">
          <cell r="B2546">
            <v>43204.478317361114</v>
          </cell>
          <cell r="C2546">
            <v>2.2237</v>
          </cell>
        </row>
        <row r="2547">
          <cell r="B2547">
            <v>43204.478328935184</v>
          </cell>
          <cell r="C2547">
            <v>2.2469000000000001</v>
          </cell>
        </row>
        <row r="2548">
          <cell r="B2548">
            <v>43204.47834050926</v>
          </cell>
          <cell r="C2548">
            <v>2.2391999999999999</v>
          </cell>
        </row>
        <row r="2549">
          <cell r="B2549">
            <v>43204.47835208333</v>
          </cell>
          <cell r="C2549">
            <v>2.2391999999999999</v>
          </cell>
        </row>
        <row r="2550">
          <cell r="B2550">
            <v>43204.478364814815</v>
          </cell>
          <cell r="C2550">
            <v>2.2313999999999998</v>
          </cell>
        </row>
        <row r="2551">
          <cell r="B2551">
            <v>43204.478376388892</v>
          </cell>
          <cell r="C2551">
            <v>2.2469000000000001</v>
          </cell>
        </row>
        <row r="2552">
          <cell r="B2552">
            <v>43204.47838912037</v>
          </cell>
          <cell r="C2552">
            <v>2.2623000000000002</v>
          </cell>
        </row>
        <row r="2553">
          <cell r="B2553">
            <v>43204.478401851855</v>
          </cell>
          <cell r="C2553">
            <v>2.2469000000000001</v>
          </cell>
        </row>
        <row r="2554">
          <cell r="B2554">
            <v>43204.478413425924</v>
          </cell>
          <cell r="C2554">
            <v>2.2391999999999999</v>
          </cell>
        </row>
        <row r="2555">
          <cell r="B2555">
            <v>43204.478425000001</v>
          </cell>
          <cell r="C2555">
            <v>2.2391999999999999</v>
          </cell>
        </row>
        <row r="2556">
          <cell r="B2556">
            <v>43204.478437731479</v>
          </cell>
          <cell r="C2556">
            <v>2.2313999999999998</v>
          </cell>
        </row>
        <row r="2557">
          <cell r="B2557">
            <v>43204.478450462964</v>
          </cell>
          <cell r="C2557">
            <v>2.2237</v>
          </cell>
        </row>
        <row r="2558">
          <cell r="B2558">
            <v>43204.478463194442</v>
          </cell>
          <cell r="C2558">
            <v>2.2237</v>
          </cell>
        </row>
        <row r="2559">
          <cell r="B2559">
            <v>43204.478474768519</v>
          </cell>
          <cell r="C2559">
            <v>2.2545999999999999</v>
          </cell>
        </row>
        <row r="2560">
          <cell r="B2560">
            <v>43204.478486342596</v>
          </cell>
          <cell r="C2560">
            <v>2.2313999999999998</v>
          </cell>
        </row>
        <row r="2561">
          <cell r="B2561">
            <v>43204.478497916665</v>
          </cell>
          <cell r="C2561">
            <v>2.2160000000000002</v>
          </cell>
        </row>
        <row r="2562">
          <cell r="B2562">
            <v>43204.47851064815</v>
          </cell>
          <cell r="C2562">
            <v>2.2160000000000002</v>
          </cell>
        </row>
        <row r="2563">
          <cell r="B2563">
            <v>43204.47852222222</v>
          </cell>
          <cell r="C2563">
            <v>2.2237</v>
          </cell>
        </row>
        <row r="2564">
          <cell r="B2564">
            <v>43204.478533796297</v>
          </cell>
          <cell r="C2564">
            <v>2.2237</v>
          </cell>
        </row>
        <row r="2565">
          <cell r="B2565">
            <v>43204.478546527775</v>
          </cell>
          <cell r="C2565">
            <v>2.2469000000000001</v>
          </cell>
        </row>
        <row r="2566">
          <cell r="B2566">
            <v>43204.47855925926</v>
          </cell>
          <cell r="C2566">
            <v>2.2623000000000002</v>
          </cell>
        </row>
        <row r="2567">
          <cell r="B2567">
            <v>43204.478570833337</v>
          </cell>
          <cell r="C2567">
            <v>2.2237</v>
          </cell>
        </row>
        <row r="2568">
          <cell r="B2568">
            <v>43204.478582407406</v>
          </cell>
          <cell r="C2568">
            <v>2.2160000000000002</v>
          </cell>
        </row>
        <row r="2569">
          <cell r="B2569">
            <v>43204.478593981483</v>
          </cell>
          <cell r="C2569">
            <v>2.2313999999999998</v>
          </cell>
        </row>
        <row r="2570">
          <cell r="B2570">
            <v>43204.478605555552</v>
          </cell>
          <cell r="C2570">
            <v>2.2160000000000002</v>
          </cell>
        </row>
        <row r="2571">
          <cell r="B2571">
            <v>43204.478618287038</v>
          </cell>
          <cell r="C2571">
            <v>2.2545999999999999</v>
          </cell>
        </row>
        <row r="2572">
          <cell r="B2572">
            <v>43204.478629861114</v>
          </cell>
          <cell r="C2572">
            <v>2.2469000000000001</v>
          </cell>
        </row>
        <row r="2573">
          <cell r="B2573">
            <v>43204.478641435184</v>
          </cell>
          <cell r="C2573">
            <v>2.2237</v>
          </cell>
        </row>
        <row r="2574">
          <cell r="B2574">
            <v>43204.478653009261</v>
          </cell>
          <cell r="C2574">
            <v>2.2237</v>
          </cell>
        </row>
        <row r="2575">
          <cell r="B2575">
            <v>43204.47866458333</v>
          </cell>
          <cell r="C2575">
            <v>2.2237</v>
          </cell>
        </row>
        <row r="2576">
          <cell r="B2576">
            <v>43204.478677314815</v>
          </cell>
          <cell r="C2576">
            <v>2.2313999999999998</v>
          </cell>
        </row>
        <row r="2577">
          <cell r="B2577">
            <v>43204.478688888892</v>
          </cell>
          <cell r="C2577">
            <v>2.2545999999999999</v>
          </cell>
        </row>
        <row r="2578">
          <cell r="B2578">
            <v>43204.47870162037</v>
          </cell>
          <cell r="C2578">
            <v>2.2776999999999998</v>
          </cell>
        </row>
        <row r="2579">
          <cell r="B2579">
            <v>43204.478713194447</v>
          </cell>
          <cell r="C2579">
            <v>2.2469000000000001</v>
          </cell>
        </row>
        <row r="2580">
          <cell r="B2580">
            <v>43204.478725925925</v>
          </cell>
          <cell r="C2580">
            <v>2.2237</v>
          </cell>
        </row>
        <row r="2581">
          <cell r="B2581">
            <v>43204.47873865741</v>
          </cell>
          <cell r="C2581">
            <v>2.2932000000000001</v>
          </cell>
        </row>
        <row r="2582">
          <cell r="B2582">
            <v>43204.478750231479</v>
          </cell>
          <cell r="C2582">
            <v>2.2545999999999999</v>
          </cell>
        </row>
        <row r="2583">
          <cell r="B2583">
            <v>43204.478762962965</v>
          </cell>
          <cell r="C2583">
            <v>2.2545999999999999</v>
          </cell>
        </row>
        <row r="2584">
          <cell r="B2584">
            <v>43204.478774537034</v>
          </cell>
          <cell r="C2584">
            <v>2.2776999999999998</v>
          </cell>
        </row>
        <row r="2585">
          <cell r="B2585">
            <v>43204.478786111111</v>
          </cell>
          <cell r="C2585">
            <v>2.2469000000000001</v>
          </cell>
        </row>
        <row r="2586">
          <cell r="B2586">
            <v>43204.478797685188</v>
          </cell>
          <cell r="C2586">
            <v>2.2391999999999999</v>
          </cell>
        </row>
        <row r="2587">
          <cell r="B2587">
            <v>43204.478810416666</v>
          </cell>
          <cell r="C2587">
            <v>2.2545999999999999</v>
          </cell>
        </row>
        <row r="2588">
          <cell r="B2588">
            <v>43204.478821990742</v>
          </cell>
          <cell r="C2588">
            <v>2.2391999999999999</v>
          </cell>
        </row>
        <row r="2589">
          <cell r="B2589">
            <v>43204.478833564812</v>
          </cell>
          <cell r="C2589">
            <v>2.2469000000000001</v>
          </cell>
        </row>
        <row r="2590">
          <cell r="B2590">
            <v>43204.478846296297</v>
          </cell>
          <cell r="C2590">
            <v>2.2237</v>
          </cell>
        </row>
        <row r="2591">
          <cell r="B2591">
            <v>43204.478857870374</v>
          </cell>
          <cell r="C2591">
            <v>2.2391999999999999</v>
          </cell>
        </row>
        <row r="2592">
          <cell r="B2592">
            <v>43204.478869444443</v>
          </cell>
          <cell r="C2592">
            <v>2.2237</v>
          </cell>
        </row>
        <row r="2593">
          <cell r="B2593">
            <v>43204.478882175928</v>
          </cell>
          <cell r="C2593">
            <v>2.2623000000000002</v>
          </cell>
        </row>
        <row r="2594">
          <cell r="B2594">
            <v>43204.478894907406</v>
          </cell>
          <cell r="C2594">
            <v>2.2313999999999998</v>
          </cell>
        </row>
        <row r="2595">
          <cell r="B2595">
            <v>43204.478906481483</v>
          </cell>
          <cell r="C2595">
            <v>2.2776999999999998</v>
          </cell>
        </row>
        <row r="2596">
          <cell r="B2596">
            <v>43204.478918055553</v>
          </cell>
          <cell r="C2596">
            <v>2.3008999999999999</v>
          </cell>
        </row>
        <row r="2597">
          <cell r="B2597">
            <v>43204.478929629629</v>
          </cell>
          <cell r="C2597">
            <v>2.2854999999999999</v>
          </cell>
        </row>
        <row r="2598">
          <cell r="B2598">
            <v>43204.478941203706</v>
          </cell>
          <cell r="C2598">
            <v>2.2545999999999999</v>
          </cell>
        </row>
        <row r="2599">
          <cell r="B2599">
            <v>43204.478952777776</v>
          </cell>
          <cell r="C2599">
            <v>2.2932000000000001</v>
          </cell>
        </row>
        <row r="2600">
          <cell r="B2600">
            <v>43204.478964351852</v>
          </cell>
          <cell r="C2600">
            <v>2.2623000000000002</v>
          </cell>
        </row>
        <row r="2601">
          <cell r="B2601">
            <v>43204.478975925929</v>
          </cell>
          <cell r="C2601">
            <v>2.2623000000000002</v>
          </cell>
        </row>
        <row r="2602">
          <cell r="B2602">
            <v>43204.478987499999</v>
          </cell>
          <cell r="C2602">
            <v>2.2313999999999998</v>
          </cell>
        </row>
        <row r="2603">
          <cell r="B2603">
            <v>43204.479000231484</v>
          </cell>
          <cell r="C2603">
            <v>2.27</v>
          </cell>
        </row>
        <row r="2604">
          <cell r="B2604">
            <v>43204.479012962962</v>
          </cell>
          <cell r="C2604">
            <v>2.2469000000000001</v>
          </cell>
        </row>
        <row r="2605">
          <cell r="B2605">
            <v>43204.479024537039</v>
          </cell>
          <cell r="C2605">
            <v>2.27</v>
          </cell>
        </row>
        <row r="2606">
          <cell r="B2606">
            <v>43204.479036111108</v>
          </cell>
          <cell r="C2606">
            <v>2.2469000000000001</v>
          </cell>
        </row>
        <row r="2607">
          <cell r="B2607">
            <v>43204.479047685185</v>
          </cell>
          <cell r="C2607">
            <v>2.2469000000000001</v>
          </cell>
        </row>
        <row r="2608">
          <cell r="B2608">
            <v>43204.47906041667</v>
          </cell>
          <cell r="C2608">
            <v>2.2854999999999999</v>
          </cell>
        </row>
        <row r="2609">
          <cell r="B2609">
            <v>43204.47907199074</v>
          </cell>
          <cell r="C2609">
            <v>2.2237</v>
          </cell>
        </row>
        <row r="2610">
          <cell r="B2610">
            <v>43204.479083564816</v>
          </cell>
          <cell r="C2610">
            <v>2.27</v>
          </cell>
        </row>
        <row r="2611">
          <cell r="B2611">
            <v>43204.479096296294</v>
          </cell>
          <cell r="C2611">
            <v>2.2545999999999999</v>
          </cell>
        </row>
        <row r="2612">
          <cell r="B2612">
            <v>43204.479109027779</v>
          </cell>
          <cell r="C2612">
            <v>2.2237</v>
          </cell>
        </row>
        <row r="2613">
          <cell r="B2613">
            <v>43204.479121759257</v>
          </cell>
          <cell r="C2613">
            <v>2.2545999999999999</v>
          </cell>
        </row>
        <row r="2614">
          <cell r="B2614">
            <v>43204.479134490743</v>
          </cell>
          <cell r="C2614">
            <v>2.2237</v>
          </cell>
        </row>
        <row r="2615">
          <cell r="B2615">
            <v>43204.47914722222</v>
          </cell>
          <cell r="C2615">
            <v>2.2313999999999998</v>
          </cell>
        </row>
        <row r="2616">
          <cell r="B2616">
            <v>43204.479159953706</v>
          </cell>
          <cell r="C2616">
            <v>2.2469000000000001</v>
          </cell>
        </row>
        <row r="2617">
          <cell r="B2617">
            <v>43204.479171527775</v>
          </cell>
          <cell r="C2617">
            <v>2.27</v>
          </cell>
        </row>
        <row r="2618">
          <cell r="B2618">
            <v>43204.479183101852</v>
          </cell>
          <cell r="C2618">
            <v>2.2391999999999999</v>
          </cell>
        </row>
        <row r="2619">
          <cell r="B2619">
            <v>43204.479194675929</v>
          </cell>
          <cell r="C2619">
            <v>2.3008999999999999</v>
          </cell>
        </row>
        <row r="2620">
          <cell r="B2620">
            <v>43204.479207407407</v>
          </cell>
          <cell r="C2620">
            <v>2.2545999999999999</v>
          </cell>
        </row>
        <row r="2621">
          <cell r="B2621">
            <v>43204.479220138892</v>
          </cell>
          <cell r="C2621">
            <v>2.2160000000000002</v>
          </cell>
        </row>
        <row r="2622">
          <cell r="B2622">
            <v>43204.479231712961</v>
          </cell>
          <cell r="C2622">
            <v>2.27</v>
          </cell>
        </row>
        <row r="2623">
          <cell r="B2623">
            <v>43204.479243287038</v>
          </cell>
          <cell r="C2623">
            <v>2.2932000000000001</v>
          </cell>
        </row>
        <row r="2624">
          <cell r="B2624">
            <v>43204.479256018516</v>
          </cell>
          <cell r="C2624">
            <v>2.2623000000000002</v>
          </cell>
        </row>
        <row r="2625">
          <cell r="B2625">
            <v>43204.479267592593</v>
          </cell>
          <cell r="C2625">
            <v>2.2623000000000002</v>
          </cell>
        </row>
        <row r="2626">
          <cell r="B2626">
            <v>43204.47927916667</v>
          </cell>
          <cell r="C2626">
            <v>2.2623000000000002</v>
          </cell>
        </row>
        <row r="2627">
          <cell r="B2627">
            <v>43204.479290740739</v>
          </cell>
          <cell r="C2627">
            <v>2.2313999999999998</v>
          </cell>
        </row>
        <row r="2628">
          <cell r="B2628">
            <v>43204.479302314816</v>
          </cell>
          <cell r="C2628">
            <v>2.2313999999999998</v>
          </cell>
        </row>
        <row r="2629">
          <cell r="B2629">
            <v>43204.479315046294</v>
          </cell>
          <cell r="C2629">
            <v>2.2469000000000001</v>
          </cell>
        </row>
        <row r="2630">
          <cell r="B2630">
            <v>43204.479326620371</v>
          </cell>
          <cell r="C2630">
            <v>2.2776999999999998</v>
          </cell>
        </row>
        <row r="2631">
          <cell r="B2631">
            <v>43204.479338194447</v>
          </cell>
          <cell r="C2631">
            <v>2.2776999999999998</v>
          </cell>
        </row>
        <row r="2632">
          <cell r="B2632">
            <v>43204.479349768517</v>
          </cell>
          <cell r="C2632">
            <v>2.27</v>
          </cell>
        </row>
        <row r="2633">
          <cell r="B2633">
            <v>43204.479361342594</v>
          </cell>
          <cell r="C2633">
            <v>2.2854999999999999</v>
          </cell>
        </row>
        <row r="2634">
          <cell r="B2634">
            <v>43204.479372916663</v>
          </cell>
          <cell r="C2634">
            <v>2.2854999999999999</v>
          </cell>
        </row>
        <row r="2635">
          <cell r="B2635">
            <v>43204.479385648148</v>
          </cell>
          <cell r="C2635">
            <v>2.2313999999999998</v>
          </cell>
        </row>
        <row r="2636">
          <cell r="B2636">
            <v>43204.479397222225</v>
          </cell>
          <cell r="C2636">
            <v>2.2545999999999999</v>
          </cell>
        </row>
        <row r="2637">
          <cell r="B2637">
            <v>43204.479409953703</v>
          </cell>
          <cell r="C2637">
            <v>2.2776999999999998</v>
          </cell>
        </row>
        <row r="2638">
          <cell r="B2638">
            <v>43204.479422685188</v>
          </cell>
          <cell r="C2638">
            <v>2.2623000000000002</v>
          </cell>
        </row>
        <row r="2639">
          <cell r="B2639">
            <v>43204.479434259258</v>
          </cell>
          <cell r="C2639">
            <v>2.3086000000000002</v>
          </cell>
        </row>
        <row r="2640">
          <cell r="B2640">
            <v>43204.479445833334</v>
          </cell>
          <cell r="C2640">
            <v>2.2545999999999999</v>
          </cell>
        </row>
        <row r="2641">
          <cell r="B2641">
            <v>43204.479457407404</v>
          </cell>
          <cell r="C2641">
            <v>2.2160000000000002</v>
          </cell>
        </row>
        <row r="2642">
          <cell r="B2642">
            <v>43204.479470138889</v>
          </cell>
          <cell r="C2642">
            <v>2.2469000000000001</v>
          </cell>
        </row>
        <row r="2643">
          <cell r="B2643">
            <v>43204.479481712966</v>
          </cell>
          <cell r="C2643">
            <v>2.2854999999999999</v>
          </cell>
        </row>
        <row r="2644">
          <cell r="B2644">
            <v>43204.479494328705</v>
          </cell>
          <cell r="C2644">
            <v>2.3008999999999999</v>
          </cell>
        </row>
        <row r="2645">
          <cell r="B2645">
            <v>43204.479505902775</v>
          </cell>
          <cell r="C2645">
            <v>2.3008999999999999</v>
          </cell>
        </row>
        <row r="2646">
          <cell r="B2646">
            <v>43204.47951759259</v>
          </cell>
          <cell r="C2646">
            <v>2.3163</v>
          </cell>
        </row>
        <row r="2647">
          <cell r="B2647">
            <v>43204.479530324075</v>
          </cell>
          <cell r="C2647">
            <v>2.2623000000000002</v>
          </cell>
        </row>
        <row r="2648">
          <cell r="B2648">
            <v>43204.479541898145</v>
          </cell>
          <cell r="C2648">
            <v>2.2932000000000001</v>
          </cell>
        </row>
        <row r="2649">
          <cell r="B2649">
            <v>43204.479553472222</v>
          </cell>
          <cell r="C2649">
            <v>2.2623000000000002</v>
          </cell>
        </row>
        <row r="2650">
          <cell r="B2650">
            <v>43204.479566203707</v>
          </cell>
          <cell r="C2650">
            <v>2.2469000000000001</v>
          </cell>
        </row>
        <row r="2651">
          <cell r="B2651">
            <v>43204.479577777776</v>
          </cell>
          <cell r="C2651">
            <v>2.2776999999999998</v>
          </cell>
        </row>
        <row r="2652">
          <cell r="B2652">
            <v>43204.479589351853</v>
          </cell>
          <cell r="C2652">
            <v>2.2932000000000001</v>
          </cell>
        </row>
        <row r="2653">
          <cell r="B2653">
            <v>43204.479600925923</v>
          </cell>
          <cell r="C2653">
            <v>2.2854999999999999</v>
          </cell>
        </row>
        <row r="2654">
          <cell r="B2654">
            <v>43204.479612499999</v>
          </cell>
          <cell r="C2654">
            <v>2.2469000000000001</v>
          </cell>
        </row>
        <row r="2655">
          <cell r="B2655">
            <v>43204.479625231485</v>
          </cell>
          <cell r="C2655">
            <v>2.2469000000000001</v>
          </cell>
        </row>
        <row r="2656">
          <cell r="B2656">
            <v>43204.479636805554</v>
          </cell>
          <cell r="C2656">
            <v>2.2469000000000001</v>
          </cell>
        </row>
        <row r="2657">
          <cell r="B2657">
            <v>43204.479648379631</v>
          </cell>
          <cell r="C2657">
            <v>2.2391999999999999</v>
          </cell>
        </row>
        <row r="2658">
          <cell r="B2658">
            <v>43204.47966099537</v>
          </cell>
          <cell r="C2658">
            <v>2.27</v>
          </cell>
        </row>
        <row r="2659">
          <cell r="B2659">
            <v>43204.479672569447</v>
          </cell>
          <cell r="C2659">
            <v>2.2469000000000001</v>
          </cell>
        </row>
        <row r="2660">
          <cell r="B2660">
            <v>43204.479684259262</v>
          </cell>
          <cell r="C2660">
            <v>2.2623000000000002</v>
          </cell>
        </row>
        <row r="2661">
          <cell r="B2661">
            <v>43204.479695833332</v>
          </cell>
          <cell r="C2661">
            <v>2.2854999999999999</v>
          </cell>
        </row>
        <row r="2662">
          <cell r="B2662">
            <v>43204.479707407409</v>
          </cell>
          <cell r="C2662">
            <v>2.2623000000000002</v>
          </cell>
        </row>
        <row r="2663">
          <cell r="B2663">
            <v>43204.479720138886</v>
          </cell>
          <cell r="C2663">
            <v>2.27</v>
          </cell>
        </row>
        <row r="2664">
          <cell r="B2664">
            <v>43204.479732870372</v>
          </cell>
          <cell r="C2664">
            <v>2.2854999999999999</v>
          </cell>
        </row>
        <row r="2665">
          <cell r="B2665">
            <v>43204.479744444441</v>
          </cell>
          <cell r="C2665">
            <v>2.2623000000000002</v>
          </cell>
        </row>
        <row r="2666">
          <cell r="B2666">
            <v>43204.479757175926</v>
          </cell>
          <cell r="C2666">
            <v>2.2854999999999999</v>
          </cell>
        </row>
        <row r="2667">
          <cell r="B2667">
            <v>43204.479768750003</v>
          </cell>
          <cell r="C2667">
            <v>2.2313999999999998</v>
          </cell>
        </row>
        <row r="2668">
          <cell r="B2668">
            <v>43204.479781365742</v>
          </cell>
          <cell r="C2668">
            <v>2.3086000000000002</v>
          </cell>
        </row>
        <row r="2669">
          <cell r="B2669">
            <v>43204.479792939812</v>
          </cell>
          <cell r="C2669">
            <v>2.2854999999999999</v>
          </cell>
        </row>
        <row r="2670">
          <cell r="B2670">
            <v>43204.479804629627</v>
          </cell>
          <cell r="C2670">
            <v>2.27</v>
          </cell>
        </row>
        <row r="2671">
          <cell r="B2671">
            <v>43204.479816203704</v>
          </cell>
          <cell r="C2671">
            <v>2.2545999999999999</v>
          </cell>
        </row>
        <row r="2672">
          <cell r="B2672">
            <v>43204.479827777781</v>
          </cell>
          <cell r="C2672">
            <v>2.2545999999999999</v>
          </cell>
        </row>
        <row r="2673">
          <cell r="B2673">
            <v>43204.47984039352</v>
          </cell>
          <cell r="C2673">
            <v>2.2469000000000001</v>
          </cell>
        </row>
        <row r="2674">
          <cell r="B2674">
            <v>43204.47985196759</v>
          </cell>
          <cell r="C2674">
            <v>2.2776999999999998</v>
          </cell>
        </row>
        <row r="2675">
          <cell r="B2675">
            <v>43204.479863541666</v>
          </cell>
          <cell r="C2675">
            <v>2.3008999999999999</v>
          </cell>
        </row>
        <row r="2676">
          <cell r="B2676">
            <v>43204.479876273152</v>
          </cell>
          <cell r="C2676">
            <v>2.2391999999999999</v>
          </cell>
        </row>
        <row r="2677">
          <cell r="B2677">
            <v>43204.479887847221</v>
          </cell>
          <cell r="C2677">
            <v>2.2854999999999999</v>
          </cell>
        </row>
        <row r="2678">
          <cell r="B2678">
            <v>43204.479900578706</v>
          </cell>
          <cell r="C2678">
            <v>2.2854999999999999</v>
          </cell>
        </row>
        <row r="2679">
          <cell r="B2679">
            <v>43204.479913310184</v>
          </cell>
          <cell r="C2679">
            <v>2.2545999999999999</v>
          </cell>
        </row>
        <row r="2680">
          <cell r="B2680">
            <v>43204.479925</v>
          </cell>
          <cell r="C2680">
            <v>2.2776999999999998</v>
          </cell>
        </row>
        <row r="2681">
          <cell r="B2681">
            <v>43204.479937731485</v>
          </cell>
          <cell r="C2681">
            <v>2.27</v>
          </cell>
        </row>
        <row r="2682">
          <cell r="B2682">
            <v>43204.479950462963</v>
          </cell>
          <cell r="C2682">
            <v>2.2623000000000002</v>
          </cell>
        </row>
        <row r="2683">
          <cell r="B2683">
            <v>43204.479963078702</v>
          </cell>
          <cell r="C2683">
            <v>2.2545999999999999</v>
          </cell>
        </row>
        <row r="2684">
          <cell r="B2684">
            <v>43204.479974768517</v>
          </cell>
          <cell r="C2684">
            <v>2.2469000000000001</v>
          </cell>
        </row>
        <row r="2685">
          <cell r="B2685">
            <v>43204.479987500003</v>
          </cell>
          <cell r="C2685">
            <v>2.2391999999999999</v>
          </cell>
        </row>
        <row r="2686">
          <cell r="B2686">
            <v>43204.479999074072</v>
          </cell>
          <cell r="C2686">
            <v>2.27</v>
          </cell>
        </row>
        <row r="2687">
          <cell r="B2687">
            <v>43204.480011805557</v>
          </cell>
          <cell r="C2687">
            <v>2.2469000000000001</v>
          </cell>
        </row>
        <row r="2688">
          <cell r="B2688">
            <v>43204.480024537035</v>
          </cell>
          <cell r="C2688">
            <v>2.2545999999999999</v>
          </cell>
        </row>
        <row r="2689">
          <cell r="B2689">
            <v>43204.480037152774</v>
          </cell>
          <cell r="C2689">
            <v>2.2545999999999999</v>
          </cell>
        </row>
        <row r="2690">
          <cell r="B2690">
            <v>43204.480048726851</v>
          </cell>
          <cell r="C2690">
            <v>2.2237</v>
          </cell>
        </row>
        <row r="2691">
          <cell r="B2691">
            <v>43204.480060300928</v>
          </cell>
          <cell r="C2691">
            <v>2.2776999999999998</v>
          </cell>
        </row>
        <row r="2692">
          <cell r="B2692">
            <v>43204.480073032406</v>
          </cell>
          <cell r="C2692">
            <v>2.2854999999999999</v>
          </cell>
        </row>
        <row r="2693">
          <cell r="B2693">
            <v>43204.480085763891</v>
          </cell>
          <cell r="C2693">
            <v>2.2469000000000001</v>
          </cell>
        </row>
        <row r="2694">
          <cell r="B2694">
            <v>43204.480098495369</v>
          </cell>
          <cell r="C2694">
            <v>2.2932000000000001</v>
          </cell>
        </row>
        <row r="2695">
          <cell r="B2695">
            <v>43204.480111226854</v>
          </cell>
          <cell r="C2695">
            <v>2.3086000000000002</v>
          </cell>
        </row>
        <row r="2696">
          <cell r="B2696">
            <v>43204.480123958332</v>
          </cell>
          <cell r="C2696">
            <v>2.3008999999999999</v>
          </cell>
        </row>
        <row r="2697">
          <cell r="B2697">
            <v>43204.480135532409</v>
          </cell>
          <cell r="C2697">
            <v>2.3239999999999998</v>
          </cell>
        </row>
        <row r="2698">
          <cell r="B2698">
            <v>43204.480148263887</v>
          </cell>
          <cell r="C2698">
            <v>2.27</v>
          </cell>
        </row>
        <row r="2699">
          <cell r="B2699">
            <v>43204.480159837964</v>
          </cell>
          <cell r="C2699">
            <v>2.2776999999999998</v>
          </cell>
        </row>
        <row r="2700">
          <cell r="B2700">
            <v>43204.480172569441</v>
          </cell>
          <cell r="C2700">
            <v>2.3086000000000002</v>
          </cell>
        </row>
        <row r="2701">
          <cell r="B2701">
            <v>43204.480184143518</v>
          </cell>
          <cell r="C2701">
            <v>2.2776999999999998</v>
          </cell>
        </row>
        <row r="2702">
          <cell r="B2702">
            <v>43204.480195717595</v>
          </cell>
          <cell r="C2702">
            <v>2.2854999999999999</v>
          </cell>
        </row>
        <row r="2703">
          <cell r="B2703">
            <v>43204.480208449073</v>
          </cell>
          <cell r="C2703">
            <v>2.3008999999999999</v>
          </cell>
        </row>
        <row r="2704">
          <cell r="B2704">
            <v>43204.480221180558</v>
          </cell>
          <cell r="C2704">
            <v>2.3086000000000002</v>
          </cell>
        </row>
        <row r="2705">
          <cell r="B2705">
            <v>43204.480232754628</v>
          </cell>
          <cell r="C2705">
            <v>2.2623000000000002</v>
          </cell>
        </row>
        <row r="2706">
          <cell r="B2706">
            <v>43204.480244328704</v>
          </cell>
          <cell r="C2706">
            <v>2.3317999999999999</v>
          </cell>
        </row>
        <row r="2707">
          <cell r="B2707">
            <v>43204.480257060182</v>
          </cell>
          <cell r="C2707">
            <v>2.27</v>
          </cell>
        </row>
        <row r="2708">
          <cell r="B2708">
            <v>43204.480268634259</v>
          </cell>
          <cell r="C2708">
            <v>2.3317999999999999</v>
          </cell>
        </row>
        <row r="2709">
          <cell r="B2709">
            <v>43204.480281365744</v>
          </cell>
          <cell r="C2709">
            <v>2.2932000000000001</v>
          </cell>
        </row>
        <row r="2710">
          <cell r="B2710">
            <v>43204.480292939814</v>
          </cell>
          <cell r="C2710">
            <v>2.3008999999999999</v>
          </cell>
        </row>
        <row r="2711">
          <cell r="B2711">
            <v>43204.480304513891</v>
          </cell>
          <cell r="C2711">
            <v>2.2854999999999999</v>
          </cell>
        </row>
        <row r="2712">
          <cell r="B2712">
            <v>43204.48031608796</v>
          </cell>
          <cell r="C2712">
            <v>2.2776999999999998</v>
          </cell>
        </row>
        <row r="2713">
          <cell r="B2713">
            <v>43204.480328819445</v>
          </cell>
          <cell r="C2713">
            <v>2.2469000000000001</v>
          </cell>
        </row>
        <row r="2714">
          <cell r="B2714">
            <v>43204.480340393522</v>
          </cell>
          <cell r="C2714">
            <v>2.2932000000000001</v>
          </cell>
        </row>
        <row r="2715">
          <cell r="B2715">
            <v>43204.480353125</v>
          </cell>
          <cell r="C2715">
            <v>2.27</v>
          </cell>
        </row>
        <row r="2716">
          <cell r="B2716">
            <v>43204.480364699077</v>
          </cell>
          <cell r="C2716">
            <v>2.3163</v>
          </cell>
        </row>
        <row r="2717">
          <cell r="B2717">
            <v>43204.480377430555</v>
          </cell>
          <cell r="C2717">
            <v>2.3086000000000002</v>
          </cell>
        </row>
        <row r="2718">
          <cell r="B2718">
            <v>43204.48039016204</v>
          </cell>
          <cell r="C2718">
            <v>2.3008999999999999</v>
          </cell>
        </row>
        <row r="2719">
          <cell r="B2719">
            <v>43204.480401736109</v>
          </cell>
          <cell r="C2719">
            <v>2.3395000000000001</v>
          </cell>
        </row>
        <row r="2720">
          <cell r="B2720">
            <v>43204.480413310186</v>
          </cell>
          <cell r="C2720">
            <v>2.3472</v>
          </cell>
        </row>
        <row r="2721">
          <cell r="B2721">
            <v>43204.480424884256</v>
          </cell>
          <cell r="C2721">
            <v>2.2932000000000001</v>
          </cell>
        </row>
        <row r="2722">
          <cell r="B2722">
            <v>43204.480437615741</v>
          </cell>
          <cell r="C2722">
            <v>2.2776999999999998</v>
          </cell>
        </row>
        <row r="2723">
          <cell r="B2723">
            <v>43204.480450347219</v>
          </cell>
          <cell r="C2723">
            <v>2.2854999999999999</v>
          </cell>
        </row>
        <row r="2724">
          <cell r="B2724">
            <v>43204.480461921296</v>
          </cell>
          <cell r="C2724">
            <v>2.3163</v>
          </cell>
        </row>
        <row r="2725">
          <cell r="B2725">
            <v>43204.480473495372</v>
          </cell>
          <cell r="C2725">
            <v>2.3163</v>
          </cell>
        </row>
        <row r="2726">
          <cell r="B2726">
            <v>43204.48048622685</v>
          </cell>
          <cell r="C2726">
            <v>2.3163</v>
          </cell>
        </row>
        <row r="2727">
          <cell r="B2727">
            <v>43204.480497800927</v>
          </cell>
          <cell r="C2727">
            <v>2.2469000000000001</v>
          </cell>
        </row>
        <row r="2728">
          <cell r="B2728">
            <v>43204.480509374996</v>
          </cell>
          <cell r="C2728">
            <v>2.3317999999999999</v>
          </cell>
        </row>
        <row r="2729">
          <cell r="B2729">
            <v>43204.480520949073</v>
          </cell>
          <cell r="C2729">
            <v>2.2776999999999998</v>
          </cell>
        </row>
        <row r="2730">
          <cell r="B2730">
            <v>43204.48053252315</v>
          </cell>
          <cell r="C2730">
            <v>2.3163</v>
          </cell>
        </row>
        <row r="2731">
          <cell r="B2731">
            <v>43204.48054409722</v>
          </cell>
          <cell r="C2731">
            <v>2.3472</v>
          </cell>
        </row>
        <row r="2732">
          <cell r="B2732">
            <v>43204.480556828705</v>
          </cell>
          <cell r="C2732">
            <v>2.3549000000000002</v>
          </cell>
        </row>
        <row r="2733">
          <cell r="B2733">
            <v>43204.480569560183</v>
          </cell>
          <cell r="C2733">
            <v>2.3239999999999998</v>
          </cell>
        </row>
        <row r="2734">
          <cell r="B2734">
            <v>43204.480582291668</v>
          </cell>
          <cell r="C2734">
            <v>2.2854999999999999</v>
          </cell>
        </row>
        <row r="2735">
          <cell r="B2735">
            <v>43204.480593865737</v>
          </cell>
          <cell r="C2735">
            <v>2.3008999999999999</v>
          </cell>
        </row>
        <row r="2736">
          <cell r="B2736">
            <v>43204.480605439814</v>
          </cell>
          <cell r="C2736">
            <v>2.2776999999999998</v>
          </cell>
        </row>
        <row r="2737">
          <cell r="B2737">
            <v>43204.480617013891</v>
          </cell>
          <cell r="C2737">
            <v>2.2854999999999999</v>
          </cell>
        </row>
        <row r="2738">
          <cell r="B2738">
            <v>43204.480629745369</v>
          </cell>
          <cell r="C2738">
            <v>2.2313999999999998</v>
          </cell>
        </row>
        <row r="2739">
          <cell r="B2739">
            <v>43204.480641319446</v>
          </cell>
          <cell r="C2739">
            <v>2.2932000000000001</v>
          </cell>
        </row>
        <row r="2740">
          <cell r="B2740">
            <v>43204.480654050923</v>
          </cell>
          <cell r="C2740">
            <v>2.3472</v>
          </cell>
        </row>
        <row r="2741">
          <cell r="B2741">
            <v>43204.480665625</v>
          </cell>
          <cell r="C2741">
            <v>2.2854999999999999</v>
          </cell>
        </row>
        <row r="2742">
          <cell r="B2742">
            <v>43204.480678356478</v>
          </cell>
          <cell r="C2742">
            <v>2.2854999999999999</v>
          </cell>
        </row>
        <row r="2743">
          <cell r="B2743">
            <v>43204.480691087963</v>
          </cell>
          <cell r="C2743">
            <v>2.3008999999999999</v>
          </cell>
        </row>
        <row r="2744">
          <cell r="B2744">
            <v>43204.48070266204</v>
          </cell>
          <cell r="C2744">
            <v>2.2469000000000001</v>
          </cell>
        </row>
        <row r="2745">
          <cell r="B2745">
            <v>43204.480715393518</v>
          </cell>
          <cell r="C2745">
            <v>2.27</v>
          </cell>
        </row>
        <row r="2746">
          <cell r="B2746">
            <v>43204.480726967595</v>
          </cell>
          <cell r="C2746">
            <v>2.2932000000000001</v>
          </cell>
        </row>
        <row r="2747">
          <cell r="B2747">
            <v>43204.480739699073</v>
          </cell>
          <cell r="C2747">
            <v>2.2776999999999998</v>
          </cell>
        </row>
        <row r="2748">
          <cell r="B2748">
            <v>43204.480752430558</v>
          </cell>
          <cell r="C2748">
            <v>2.2545999999999999</v>
          </cell>
        </row>
        <row r="2749">
          <cell r="B2749">
            <v>43204.480764004627</v>
          </cell>
          <cell r="C2749">
            <v>2.2623000000000002</v>
          </cell>
        </row>
        <row r="2750">
          <cell r="B2750">
            <v>43204.480776736113</v>
          </cell>
          <cell r="C2750">
            <v>2.2932000000000001</v>
          </cell>
        </row>
        <row r="2751">
          <cell r="B2751">
            <v>43204.480789467591</v>
          </cell>
          <cell r="C2751">
            <v>2.2623000000000002</v>
          </cell>
        </row>
        <row r="2752">
          <cell r="B2752">
            <v>43204.480801041667</v>
          </cell>
          <cell r="C2752">
            <v>2.2623000000000002</v>
          </cell>
        </row>
        <row r="2753">
          <cell r="B2753">
            <v>43204.480812615744</v>
          </cell>
          <cell r="C2753">
            <v>2.2623000000000002</v>
          </cell>
        </row>
        <row r="2754">
          <cell r="B2754">
            <v>43204.480825347222</v>
          </cell>
          <cell r="C2754">
            <v>2.2623000000000002</v>
          </cell>
        </row>
        <row r="2755">
          <cell r="B2755">
            <v>43204.480838078707</v>
          </cell>
          <cell r="C2755">
            <v>2.3086000000000002</v>
          </cell>
        </row>
        <row r="2756">
          <cell r="B2756">
            <v>43204.480849652777</v>
          </cell>
          <cell r="C2756">
            <v>2.3086000000000002</v>
          </cell>
        </row>
        <row r="2757">
          <cell r="B2757">
            <v>43204.480861226853</v>
          </cell>
          <cell r="C2757">
            <v>2.3086000000000002</v>
          </cell>
        </row>
        <row r="2758">
          <cell r="B2758">
            <v>43204.480872800923</v>
          </cell>
          <cell r="C2758">
            <v>2.2776999999999998</v>
          </cell>
        </row>
        <row r="2759">
          <cell r="B2759">
            <v>43204.480884375</v>
          </cell>
          <cell r="C2759">
            <v>2.2391999999999999</v>
          </cell>
        </row>
        <row r="2760">
          <cell r="B2760">
            <v>43204.480897106485</v>
          </cell>
          <cell r="C2760">
            <v>2.2932000000000001</v>
          </cell>
        </row>
        <row r="2761">
          <cell r="B2761">
            <v>43204.480908680554</v>
          </cell>
          <cell r="C2761">
            <v>2.3317999999999999</v>
          </cell>
        </row>
        <row r="2762">
          <cell r="B2762">
            <v>43204.480920254631</v>
          </cell>
          <cell r="C2762">
            <v>2.3163</v>
          </cell>
        </row>
        <row r="2763">
          <cell r="B2763">
            <v>43204.480932986109</v>
          </cell>
          <cell r="C2763">
            <v>2.3317999999999999</v>
          </cell>
        </row>
        <row r="2764">
          <cell r="B2764">
            <v>43204.480944560186</v>
          </cell>
          <cell r="C2764">
            <v>2.2545999999999999</v>
          </cell>
        </row>
        <row r="2765">
          <cell r="B2765">
            <v>43204.480957291664</v>
          </cell>
          <cell r="C2765">
            <v>2.2776999999999998</v>
          </cell>
        </row>
        <row r="2766">
          <cell r="B2766">
            <v>43204.480968865741</v>
          </cell>
          <cell r="C2766">
            <v>2.3086000000000002</v>
          </cell>
        </row>
        <row r="2767">
          <cell r="B2767">
            <v>43204.480980439817</v>
          </cell>
          <cell r="C2767">
            <v>2.3163</v>
          </cell>
        </row>
        <row r="2768">
          <cell r="B2768">
            <v>43204.480993171295</v>
          </cell>
          <cell r="C2768">
            <v>2.2776999999999998</v>
          </cell>
        </row>
        <row r="2769">
          <cell r="B2769">
            <v>43204.481004745372</v>
          </cell>
          <cell r="C2769">
            <v>2.2854999999999999</v>
          </cell>
        </row>
        <row r="2770">
          <cell r="B2770">
            <v>43204.481016319442</v>
          </cell>
          <cell r="C2770">
            <v>2.3317999999999999</v>
          </cell>
        </row>
        <row r="2771">
          <cell r="B2771">
            <v>43204.481027893518</v>
          </cell>
          <cell r="C2771">
            <v>2.3163</v>
          </cell>
        </row>
        <row r="2772">
          <cell r="B2772">
            <v>43204.481039467595</v>
          </cell>
          <cell r="C2772">
            <v>2.3008999999999999</v>
          </cell>
        </row>
        <row r="2773">
          <cell r="B2773">
            <v>43204.481052199073</v>
          </cell>
          <cell r="C2773">
            <v>2.2776999999999998</v>
          </cell>
        </row>
        <row r="2774">
          <cell r="B2774">
            <v>43204.48106377315</v>
          </cell>
          <cell r="C2774">
            <v>2.3395000000000001</v>
          </cell>
        </row>
        <row r="2775">
          <cell r="B2775">
            <v>43204.481075347219</v>
          </cell>
          <cell r="C2775">
            <v>2.3239999999999998</v>
          </cell>
        </row>
        <row r="2776">
          <cell r="B2776">
            <v>43204.481088078704</v>
          </cell>
          <cell r="C2776">
            <v>2.3008999999999999</v>
          </cell>
        </row>
        <row r="2777">
          <cell r="B2777">
            <v>43204.481100810182</v>
          </cell>
          <cell r="C2777">
            <v>2.2932000000000001</v>
          </cell>
        </row>
        <row r="2778">
          <cell r="B2778">
            <v>43204.481113541668</v>
          </cell>
          <cell r="C2778">
            <v>2.3317999999999999</v>
          </cell>
        </row>
        <row r="2779">
          <cell r="B2779">
            <v>43204.481125115744</v>
          </cell>
          <cell r="C2779">
            <v>2.3395000000000001</v>
          </cell>
        </row>
        <row r="2780">
          <cell r="B2780">
            <v>43204.481137847222</v>
          </cell>
          <cell r="C2780">
            <v>2.3239999999999998</v>
          </cell>
        </row>
        <row r="2781">
          <cell r="B2781">
            <v>43204.4811505787</v>
          </cell>
          <cell r="C2781">
            <v>2.2854999999999999</v>
          </cell>
        </row>
        <row r="2782">
          <cell r="B2782">
            <v>43204.481163310185</v>
          </cell>
          <cell r="C2782">
            <v>2.27</v>
          </cell>
        </row>
        <row r="2783">
          <cell r="B2783">
            <v>43204.481174884262</v>
          </cell>
          <cell r="C2783">
            <v>2.2776999999999998</v>
          </cell>
        </row>
        <row r="2784">
          <cell r="B2784">
            <v>43204.481186458332</v>
          </cell>
          <cell r="C2784">
            <v>2.2932000000000001</v>
          </cell>
        </row>
        <row r="2785">
          <cell r="B2785">
            <v>43204.481199189817</v>
          </cell>
          <cell r="C2785">
            <v>2.3472</v>
          </cell>
        </row>
        <row r="2786">
          <cell r="B2786">
            <v>43204.481210763886</v>
          </cell>
          <cell r="C2786">
            <v>2.2854999999999999</v>
          </cell>
        </row>
        <row r="2787">
          <cell r="B2787">
            <v>43204.481222337963</v>
          </cell>
          <cell r="C2787">
            <v>2.3395000000000001</v>
          </cell>
        </row>
        <row r="2788">
          <cell r="B2788">
            <v>43204.48123391204</v>
          </cell>
          <cell r="C2788">
            <v>2.3395000000000001</v>
          </cell>
        </row>
        <row r="2789">
          <cell r="B2789">
            <v>43204.481246643518</v>
          </cell>
          <cell r="C2789">
            <v>2.3472</v>
          </cell>
        </row>
        <row r="2790">
          <cell r="B2790">
            <v>43204.481258217595</v>
          </cell>
          <cell r="C2790">
            <v>2.3626</v>
          </cell>
        </row>
        <row r="2791">
          <cell r="B2791">
            <v>43204.481269791664</v>
          </cell>
          <cell r="C2791">
            <v>2.3317999999999999</v>
          </cell>
        </row>
        <row r="2792">
          <cell r="B2792">
            <v>43204.481281365741</v>
          </cell>
          <cell r="C2792">
            <v>2.27</v>
          </cell>
        </row>
        <row r="2793">
          <cell r="B2793">
            <v>43204.481292939818</v>
          </cell>
          <cell r="C2793">
            <v>2.3858000000000001</v>
          </cell>
        </row>
        <row r="2794">
          <cell r="B2794">
            <v>43204.481305671296</v>
          </cell>
          <cell r="C2794">
            <v>2.3008999999999999</v>
          </cell>
        </row>
        <row r="2795">
          <cell r="B2795">
            <v>43204.481318402781</v>
          </cell>
          <cell r="C2795">
            <v>2.2776999999999998</v>
          </cell>
        </row>
        <row r="2796">
          <cell r="B2796">
            <v>43204.48132997685</v>
          </cell>
          <cell r="C2796">
            <v>2.2623000000000002</v>
          </cell>
        </row>
        <row r="2797">
          <cell r="B2797">
            <v>43204.481342708335</v>
          </cell>
          <cell r="C2797">
            <v>2.2776999999999998</v>
          </cell>
        </row>
        <row r="2798">
          <cell r="B2798">
            <v>43204.481354282405</v>
          </cell>
          <cell r="C2798">
            <v>2.2776999999999998</v>
          </cell>
        </row>
        <row r="2799">
          <cell r="B2799">
            <v>43204.48136701389</v>
          </cell>
          <cell r="C2799">
            <v>2.3163</v>
          </cell>
        </row>
        <row r="2800">
          <cell r="B2800">
            <v>43204.481379745368</v>
          </cell>
          <cell r="C2800">
            <v>2.3317999999999999</v>
          </cell>
        </row>
        <row r="2801">
          <cell r="B2801">
            <v>43204.481391319445</v>
          </cell>
          <cell r="C2801">
            <v>2.3395000000000001</v>
          </cell>
        </row>
        <row r="2802">
          <cell r="B2802">
            <v>43204.481404050923</v>
          </cell>
          <cell r="C2802">
            <v>2.3317999999999999</v>
          </cell>
        </row>
        <row r="2803">
          <cell r="B2803">
            <v>43204.481416782408</v>
          </cell>
          <cell r="C2803">
            <v>2.2776999999999998</v>
          </cell>
        </row>
        <row r="2804">
          <cell r="B2804">
            <v>43204.481428356485</v>
          </cell>
          <cell r="C2804">
            <v>2.2932000000000001</v>
          </cell>
        </row>
        <row r="2805">
          <cell r="B2805">
            <v>43204.481441087963</v>
          </cell>
          <cell r="C2805">
            <v>2.3239999999999998</v>
          </cell>
        </row>
        <row r="2806">
          <cell r="B2806">
            <v>43204.481453819448</v>
          </cell>
          <cell r="C2806">
            <v>2.3317999999999999</v>
          </cell>
        </row>
        <row r="2807">
          <cell r="B2807">
            <v>43204.481465393517</v>
          </cell>
          <cell r="C2807">
            <v>2.3163</v>
          </cell>
        </row>
        <row r="2808">
          <cell r="B2808">
            <v>43204.481476967594</v>
          </cell>
          <cell r="C2808">
            <v>2.3239999999999998</v>
          </cell>
        </row>
        <row r="2809">
          <cell r="B2809">
            <v>43204.481488541664</v>
          </cell>
          <cell r="C2809">
            <v>2.3472</v>
          </cell>
        </row>
        <row r="2810">
          <cell r="B2810">
            <v>43204.48150011574</v>
          </cell>
          <cell r="C2810">
            <v>2.2776999999999998</v>
          </cell>
        </row>
        <row r="2811">
          <cell r="B2811">
            <v>43204.481511689817</v>
          </cell>
          <cell r="C2811">
            <v>2.2854999999999999</v>
          </cell>
        </row>
        <row r="2812">
          <cell r="B2812">
            <v>43204.481523263887</v>
          </cell>
          <cell r="C2812">
            <v>2.3626</v>
          </cell>
        </row>
        <row r="2813">
          <cell r="B2813">
            <v>43204.481535995372</v>
          </cell>
          <cell r="C2813">
            <v>2.3317999999999999</v>
          </cell>
        </row>
        <row r="2814">
          <cell r="B2814">
            <v>43204.48154872685</v>
          </cell>
          <cell r="C2814">
            <v>2.3472</v>
          </cell>
        </row>
        <row r="2815">
          <cell r="B2815">
            <v>43204.481561458335</v>
          </cell>
          <cell r="C2815">
            <v>2.3008999999999999</v>
          </cell>
        </row>
        <row r="2816">
          <cell r="B2816">
            <v>43204.481573032404</v>
          </cell>
          <cell r="C2816">
            <v>2.3472</v>
          </cell>
        </row>
        <row r="2817">
          <cell r="B2817">
            <v>43204.481584606481</v>
          </cell>
          <cell r="C2817">
            <v>2.2932000000000001</v>
          </cell>
        </row>
        <row r="2818">
          <cell r="B2818">
            <v>43204.481596180558</v>
          </cell>
          <cell r="C2818">
            <v>2.3626</v>
          </cell>
        </row>
        <row r="2819">
          <cell r="B2819">
            <v>43204.481608912036</v>
          </cell>
          <cell r="C2819">
            <v>2.4089</v>
          </cell>
        </row>
        <row r="2820">
          <cell r="B2820">
            <v>43204.481621643521</v>
          </cell>
          <cell r="C2820">
            <v>2.4011999999999998</v>
          </cell>
        </row>
        <row r="2821">
          <cell r="B2821">
            <v>43204.481633217591</v>
          </cell>
          <cell r="C2821">
            <v>2.4321000000000002</v>
          </cell>
        </row>
        <row r="2822">
          <cell r="B2822">
            <v>43204.481645949076</v>
          </cell>
          <cell r="C2822">
            <v>2.4861</v>
          </cell>
        </row>
        <row r="2823">
          <cell r="B2823">
            <v>43204.481657523145</v>
          </cell>
          <cell r="C2823">
            <v>2.4474999999999998</v>
          </cell>
        </row>
        <row r="2824">
          <cell r="B2824">
            <v>43204.481669097222</v>
          </cell>
          <cell r="C2824">
            <v>2.3858000000000001</v>
          </cell>
        </row>
        <row r="2825">
          <cell r="B2825">
            <v>43204.481680671299</v>
          </cell>
          <cell r="C2825">
            <v>2.4243999999999999</v>
          </cell>
        </row>
        <row r="2826">
          <cell r="B2826">
            <v>43204.481693402777</v>
          </cell>
          <cell r="C2826">
            <v>2.3395000000000001</v>
          </cell>
        </row>
        <row r="2827">
          <cell r="B2827">
            <v>43204.481704976854</v>
          </cell>
          <cell r="C2827">
            <v>2.4165999999999999</v>
          </cell>
        </row>
        <row r="2828">
          <cell r="B2828">
            <v>43204.481717708331</v>
          </cell>
          <cell r="C2828">
            <v>2.3549000000000002</v>
          </cell>
        </row>
        <row r="2829">
          <cell r="B2829">
            <v>43204.481729282408</v>
          </cell>
          <cell r="C2829">
            <v>2.3239999999999998</v>
          </cell>
        </row>
        <row r="2830">
          <cell r="B2830">
            <v>43204.481740856485</v>
          </cell>
          <cell r="C2830">
            <v>2.3395000000000001</v>
          </cell>
        </row>
        <row r="2831">
          <cell r="B2831">
            <v>43204.481752430554</v>
          </cell>
          <cell r="C2831">
            <v>2.3780999999999999</v>
          </cell>
        </row>
        <row r="2832">
          <cell r="B2832">
            <v>43204.48176516204</v>
          </cell>
          <cell r="C2832">
            <v>2.4165999999999999</v>
          </cell>
        </row>
        <row r="2833">
          <cell r="B2833">
            <v>43204.481776736109</v>
          </cell>
          <cell r="C2833">
            <v>2.4089</v>
          </cell>
        </row>
        <row r="2834">
          <cell r="B2834">
            <v>43204.481788310186</v>
          </cell>
          <cell r="C2834">
            <v>2.4165999999999999</v>
          </cell>
        </row>
        <row r="2835">
          <cell r="B2835">
            <v>43204.481799884263</v>
          </cell>
          <cell r="C2835">
            <v>2.3317999999999999</v>
          </cell>
        </row>
        <row r="2836">
          <cell r="B2836">
            <v>43204.481811458332</v>
          </cell>
          <cell r="C2836">
            <v>2.4011999999999998</v>
          </cell>
        </row>
        <row r="2837">
          <cell r="B2837">
            <v>43204.481823032409</v>
          </cell>
          <cell r="C2837">
            <v>2.3008999999999999</v>
          </cell>
        </row>
        <row r="2838">
          <cell r="B2838">
            <v>43204.481835763887</v>
          </cell>
          <cell r="C2838">
            <v>2.3472</v>
          </cell>
        </row>
        <row r="2839">
          <cell r="B2839">
            <v>43204.481848495372</v>
          </cell>
          <cell r="C2839">
            <v>2.3163</v>
          </cell>
        </row>
        <row r="2840">
          <cell r="B2840">
            <v>43204.481860069442</v>
          </cell>
          <cell r="C2840">
            <v>2.3008999999999999</v>
          </cell>
        </row>
        <row r="2841">
          <cell r="B2841">
            <v>43204.481872800927</v>
          </cell>
          <cell r="C2841">
            <v>2.3395000000000001</v>
          </cell>
        </row>
        <row r="2842">
          <cell r="B2842">
            <v>43204.481884375004</v>
          </cell>
          <cell r="C2842">
            <v>2.3626</v>
          </cell>
        </row>
        <row r="2843">
          <cell r="B2843">
            <v>43204.481895949073</v>
          </cell>
          <cell r="C2843">
            <v>2.2932000000000001</v>
          </cell>
        </row>
        <row r="2844">
          <cell r="B2844">
            <v>43204.48190752315</v>
          </cell>
          <cell r="C2844">
            <v>2.3008999999999999</v>
          </cell>
        </row>
        <row r="2845">
          <cell r="B2845">
            <v>43204.481920254628</v>
          </cell>
          <cell r="C2845">
            <v>2.3008999999999999</v>
          </cell>
        </row>
        <row r="2846">
          <cell r="B2846">
            <v>43204.481931828705</v>
          </cell>
          <cell r="C2846">
            <v>2.3317999999999999</v>
          </cell>
        </row>
        <row r="2847">
          <cell r="B2847">
            <v>43204.481943402781</v>
          </cell>
          <cell r="C2847">
            <v>2.3935</v>
          </cell>
        </row>
        <row r="2848">
          <cell r="B2848">
            <v>43204.481954976851</v>
          </cell>
          <cell r="C2848">
            <v>2.4089</v>
          </cell>
        </row>
        <row r="2849">
          <cell r="B2849">
            <v>43204.481966550928</v>
          </cell>
          <cell r="C2849">
            <v>2.3086000000000002</v>
          </cell>
        </row>
        <row r="2850">
          <cell r="B2850">
            <v>43204.481978124997</v>
          </cell>
          <cell r="C2850">
            <v>2.3549000000000002</v>
          </cell>
        </row>
        <row r="2851">
          <cell r="B2851">
            <v>43204.481989699074</v>
          </cell>
          <cell r="C2851">
            <v>2.4011999999999998</v>
          </cell>
        </row>
        <row r="2852">
          <cell r="B2852">
            <v>43204.482002430559</v>
          </cell>
          <cell r="C2852">
            <v>2.3239999999999998</v>
          </cell>
        </row>
        <row r="2853">
          <cell r="B2853">
            <v>43204.482014004629</v>
          </cell>
          <cell r="C2853">
            <v>2.3626</v>
          </cell>
        </row>
        <row r="2854">
          <cell r="B2854">
            <v>43204.482025578705</v>
          </cell>
          <cell r="C2854">
            <v>2.3086000000000002</v>
          </cell>
        </row>
        <row r="2855">
          <cell r="B2855">
            <v>43204.482037152775</v>
          </cell>
          <cell r="C2855">
            <v>2.3472</v>
          </cell>
        </row>
        <row r="2856">
          <cell r="B2856">
            <v>43204.48204988426</v>
          </cell>
          <cell r="C2856">
            <v>2.3163</v>
          </cell>
        </row>
        <row r="2857">
          <cell r="B2857">
            <v>43204.482061458337</v>
          </cell>
          <cell r="C2857">
            <v>2.4011999999999998</v>
          </cell>
        </row>
        <row r="2858">
          <cell r="B2858">
            <v>43204.482073032406</v>
          </cell>
          <cell r="C2858">
            <v>2.4089</v>
          </cell>
        </row>
        <row r="2859">
          <cell r="B2859">
            <v>43204.482084606483</v>
          </cell>
          <cell r="C2859">
            <v>2.4165999999999999</v>
          </cell>
        </row>
        <row r="2860">
          <cell r="B2860">
            <v>43204.482096180553</v>
          </cell>
          <cell r="C2860">
            <v>2.4165999999999999</v>
          </cell>
        </row>
        <row r="2861">
          <cell r="B2861">
            <v>43204.482107754629</v>
          </cell>
          <cell r="C2861">
            <v>2.3239999999999998</v>
          </cell>
        </row>
        <row r="2862">
          <cell r="B2862">
            <v>43204.482119328706</v>
          </cell>
          <cell r="C2862">
            <v>2.3858000000000001</v>
          </cell>
        </row>
        <row r="2863">
          <cell r="B2863">
            <v>43204.482130902776</v>
          </cell>
          <cell r="C2863">
            <v>2.2854999999999999</v>
          </cell>
        </row>
        <row r="2864">
          <cell r="B2864">
            <v>43204.482142476852</v>
          </cell>
          <cell r="C2864">
            <v>2.3163</v>
          </cell>
        </row>
        <row r="2865">
          <cell r="B2865">
            <v>43204.48215520833</v>
          </cell>
          <cell r="C2865">
            <v>2.4165999999999999</v>
          </cell>
        </row>
        <row r="2866">
          <cell r="B2866">
            <v>43204.482166782407</v>
          </cell>
          <cell r="C2866">
            <v>2.3239999999999998</v>
          </cell>
        </row>
        <row r="2867">
          <cell r="B2867">
            <v>43204.482178356484</v>
          </cell>
          <cell r="C2867">
            <v>2.3472</v>
          </cell>
        </row>
        <row r="2868">
          <cell r="B2868">
            <v>43204.482191087962</v>
          </cell>
          <cell r="C2868">
            <v>2.3780999999999999</v>
          </cell>
        </row>
        <row r="2869">
          <cell r="B2869">
            <v>43204.482203819447</v>
          </cell>
          <cell r="C2869">
            <v>2.3086000000000002</v>
          </cell>
        </row>
        <row r="2870">
          <cell r="B2870">
            <v>43204.482216550925</v>
          </cell>
          <cell r="C2870">
            <v>2.2932000000000001</v>
          </cell>
        </row>
        <row r="2871">
          <cell r="B2871">
            <v>43204.482228125002</v>
          </cell>
          <cell r="C2871">
            <v>2.3858000000000001</v>
          </cell>
        </row>
        <row r="2872">
          <cell r="B2872">
            <v>43204.48224085648</v>
          </cell>
          <cell r="C2872">
            <v>2.3472</v>
          </cell>
        </row>
        <row r="2873">
          <cell r="B2873">
            <v>43204.482253587965</v>
          </cell>
          <cell r="C2873">
            <v>2.3163</v>
          </cell>
        </row>
        <row r="2874">
          <cell r="B2874">
            <v>43204.482266319443</v>
          </cell>
          <cell r="C2874">
            <v>2.3163</v>
          </cell>
        </row>
        <row r="2875">
          <cell r="B2875">
            <v>43204.482277893519</v>
          </cell>
          <cell r="C2875">
            <v>2.3317999999999999</v>
          </cell>
        </row>
        <row r="2876">
          <cell r="B2876">
            <v>43204.482289467589</v>
          </cell>
          <cell r="C2876">
            <v>2.3780999999999999</v>
          </cell>
        </row>
        <row r="2877">
          <cell r="B2877">
            <v>43204.482301041666</v>
          </cell>
          <cell r="C2877">
            <v>2.3780999999999999</v>
          </cell>
        </row>
        <row r="2878">
          <cell r="B2878">
            <v>43204.482313773151</v>
          </cell>
          <cell r="C2878">
            <v>2.2854999999999999</v>
          </cell>
        </row>
        <row r="2879">
          <cell r="B2879">
            <v>43204.48232534722</v>
          </cell>
          <cell r="C2879">
            <v>2.2932000000000001</v>
          </cell>
        </row>
        <row r="2880">
          <cell r="B2880">
            <v>43204.482336921297</v>
          </cell>
          <cell r="C2880">
            <v>2.3626</v>
          </cell>
        </row>
        <row r="2881">
          <cell r="B2881">
            <v>43204.482349652775</v>
          </cell>
          <cell r="C2881">
            <v>2.3549000000000002</v>
          </cell>
        </row>
        <row r="2882">
          <cell r="B2882">
            <v>43204.482361226852</v>
          </cell>
          <cell r="C2882">
            <v>2.4011999999999998</v>
          </cell>
        </row>
        <row r="2883">
          <cell r="B2883">
            <v>43204.482372800929</v>
          </cell>
          <cell r="C2883">
            <v>2.3626</v>
          </cell>
        </row>
        <row r="2884">
          <cell r="B2884">
            <v>43204.482384374998</v>
          </cell>
          <cell r="C2884">
            <v>2.3858000000000001</v>
          </cell>
        </row>
        <row r="2885">
          <cell r="B2885">
            <v>43204.482397106483</v>
          </cell>
          <cell r="C2885">
            <v>2.3395000000000001</v>
          </cell>
        </row>
        <row r="2886">
          <cell r="B2886">
            <v>43204.482408680553</v>
          </cell>
          <cell r="C2886">
            <v>2.3008999999999999</v>
          </cell>
        </row>
        <row r="2887">
          <cell r="B2887">
            <v>43204.482421412038</v>
          </cell>
          <cell r="C2887">
            <v>2.3317999999999999</v>
          </cell>
        </row>
        <row r="2888">
          <cell r="B2888">
            <v>43204.482432986108</v>
          </cell>
          <cell r="C2888">
            <v>2.3239999999999998</v>
          </cell>
        </row>
        <row r="2889">
          <cell r="B2889">
            <v>43204.482444560184</v>
          </cell>
          <cell r="C2889">
            <v>2.2776999999999998</v>
          </cell>
        </row>
        <row r="2890">
          <cell r="B2890">
            <v>43204.48245729167</v>
          </cell>
          <cell r="C2890">
            <v>2.27</v>
          </cell>
        </row>
        <row r="2891">
          <cell r="B2891">
            <v>43204.482468865739</v>
          </cell>
          <cell r="C2891">
            <v>2.2854999999999999</v>
          </cell>
        </row>
        <row r="2892">
          <cell r="B2892">
            <v>43204.482480439816</v>
          </cell>
          <cell r="C2892">
            <v>2.3626</v>
          </cell>
        </row>
        <row r="2893">
          <cell r="B2893">
            <v>43204.482492013885</v>
          </cell>
          <cell r="C2893">
            <v>2.3472</v>
          </cell>
        </row>
        <row r="2894">
          <cell r="B2894">
            <v>43204.482503587962</v>
          </cell>
          <cell r="C2894">
            <v>2.3317999999999999</v>
          </cell>
        </row>
        <row r="2895">
          <cell r="B2895">
            <v>43204.482516319447</v>
          </cell>
          <cell r="C2895">
            <v>2.3086000000000002</v>
          </cell>
        </row>
        <row r="2896">
          <cell r="B2896">
            <v>43204.482528935187</v>
          </cell>
          <cell r="C2896">
            <v>2.3317999999999999</v>
          </cell>
        </row>
        <row r="2897">
          <cell r="B2897">
            <v>43204.482540509256</v>
          </cell>
          <cell r="C2897">
            <v>2.3317999999999999</v>
          </cell>
        </row>
        <row r="2898">
          <cell r="B2898">
            <v>43204.482552199072</v>
          </cell>
          <cell r="C2898">
            <v>2.3086000000000002</v>
          </cell>
        </row>
        <row r="2899">
          <cell r="B2899">
            <v>43204.482563773148</v>
          </cell>
          <cell r="C2899">
            <v>2.3086000000000002</v>
          </cell>
        </row>
        <row r="2900">
          <cell r="B2900">
            <v>43204.482576504626</v>
          </cell>
          <cell r="C2900">
            <v>2.3395000000000001</v>
          </cell>
        </row>
        <row r="2901">
          <cell r="B2901">
            <v>43204.482588078703</v>
          </cell>
          <cell r="C2901">
            <v>2.3163</v>
          </cell>
        </row>
        <row r="2902">
          <cell r="B2902">
            <v>43204.482600810188</v>
          </cell>
          <cell r="C2902">
            <v>2.3317999999999999</v>
          </cell>
        </row>
        <row r="2903">
          <cell r="B2903">
            <v>43204.482612384258</v>
          </cell>
          <cell r="C2903">
            <v>2.3702999999999999</v>
          </cell>
        </row>
        <row r="2904">
          <cell r="B2904">
            <v>43204.482625115743</v>
          </cell>
          <cell r="C2904">
            <v>2.3626</v>
          </cell>
        </row>
        <row r="2905">
          <cell r="B2905">
            <v>43204.482636689812</v>
          </cell>
          <cell r="C2905">
            <v>2.3858000000000001</v>
          </cell>
        </row>
        <row r="2906">
          <cell r="B2906">
            <v>43204.482648263889</v>
          </cell>
          <cell r="C2906">
            <v>2.3472</v>
          </cell>
        </row>
        <row r="2907">
          <cell r="B2907">
            <v>43204.482660995367</v>
          </cell>
          <cell r="C2907">
            <v>2.4628999999999999</v>
          </cell>
        </row>
        <row r="2908">
          <cell r="B2908">
            <v>43204.482673611114</v>
          </cell>
          <cell r="C2908">
            <v>2.4011999999999998</v>
          </cell>
        </row>
        <row r="2909">
          <cell r="B2909">
            <v>43204.482685300929</v>
          </cell>
          <cell r="C2909">
            <v>2.3317999999999999</v>
          </cell>
        </row>
        <row r="2910">
          <cell r="B2910">
            <v>43204.482698032407</v>
          </cell>
          <cell r="C2910">
            <v>2.3008999999999999</v>
          </cell>
        </row>
        <row r="2911">
          <cell r="B2911">
            <v>43204.482709606484</v>
          </cell>
          <cell r="C2911">
            <v>2.4089</v>
          </cell>
        </row>
        <row r="2912">
          <cell r="B2912">
            <v>43204.482722337962</v>
          </cell>
          <cell r="C2912">
            <v>2.3163</v>
          </cell>
        </row>
        <row r="2913">
          <cell r="B2913">
            <v>43204.482734953701</v>
          </cell>
          <cell r="C2913">
            <v>2.3472</v>
          </cell>
        </row>
        <row r="2914">
          <cell r="B2914">
            <v>43204.482746643516</v>
          </cell>
          <cell r="C2914">
            <v>2.3858000000000001</v>
          </cell>
        </row>
        <row r="2915">
          <cell r="B2915">
            <v>43204.482758217593</v>
          </cell>
          <cell r="C2915">
            <v>2.3086000000000002</v>
          </cell>
        </row>
        <row r="2916">
          <cell r="B2916">
            <v>43204.482770949071</v>
          </cell>
          <cell r="C2916">
            <v>2.3702999999999999</v>
          </cell>
        </row>
        <row r="2917">
          <cell r="B2917">
            <v>43204.482782523148</v>
          </cell>
          <cell r="C2917">
            <v>2.3395000000000001</v>
          </cell>
        </row>
        <row r="2918">
          <cell r="B2918">
            <v>43204.482794097225</v>
          </cell>
          <cell r="C2918">
            <v>2.3626</v>
          </cell>
        </row>
        <row r="2919">
          <cell r="B2919">
            <v>43204.482805671294</v>
          </cell>
          <cell r="C2919">
            <v>2.3395000000000001</v>
          </cell>
        </row>
        <row r="2920">
          <cell r="B2920">
            <v>43204.482817245371</v>
          </cell>
          <cell r="C2920">
            <v>2.2854999999999999</v>
          </cell>
        </row>
        <row r="2921">
          <cell r="B2921">
            <v>43204.482828819448</v>
          </cell>
          <cell r="C2921">
            <v>2.3626</v>
          </cell>
        </row>
        <row r="2922">
          <cell r="B2922">
            <v>43204.482841550926</v>
          </cell>
          <cell r="C2922">
            <v>2.3239999999999998</v>
          </cell>
        </row>
        <row r="2923">
          <cell r="B2923">
            <v>43204.482853125002</v>
          </cell>
          <cell r="C2923">
            <v>2.4552</v>
          </cell>
        </row>
        <row r="2924">
          <cell r="B2924">
            <v>43204.482865740742</v>
          </cell>
          <cell r="C2924">
            <v>2.3780999999999999</v>
          </cell>
        </row>
        <row r="2925">
          <cell r="B2925">
            <v>43204.482877314818</v>
          </cell>
          <cell r="C2925">
            <v>2.4089</v>
          </cell>
        </row>
        <row r="2926">
          <cell r="B2926">
            <v>43204.482888888888</v>
          </cell>
          <cell r="C2926">
            <v>2.3858000000000001</v>
          </cell>
        </row>
        <row r="2927">
          <cell r="B2927">
            <v>43204.482901620373</v>
          </cell>
          <cell r="C2927">
            <v>2.4011999999999998</v>
          </cell>
        </row>
        <row r="2928">
          <cell r="B2928">
            <v>43204.482913194443</v>
          </cell>
          <cell r="C2928">
            <v>2.3549000000000002</v>
          </cell>
        </row>
        <row r="2929">
          <cell r="B2929">
            <v>43204.482924768519</v>
          </cell>
          <cell r="C2929">
            <v>2.3626</v>
          </cell>
        </row>
        <row r="2930">
          <cell r="B2930">
            <v>43204.482936342596</v>
          </cell>
          <cell r="C2930">
            <v>2.3163</v>
          </cell>
        </row>
        <row r="2931">
          <cell r="B2931">
            <v>43204.482949074074</v>
          </cell>
          <cell r="C2931">
            <v>2.4165999999999999</v>
          </cell>
        </row>
        <row r="2932">
          <cell r="B2932">
            <v>43204.482960648151</v>
          </cell>
          <cell r="C2932">
            <v>2.3858000000000001</v>
          </cell>
        </row>
        <row r="2933">
          <cell r="B2933">
            <v>43204.48297222222</v>
          </cell>
          <cell r="C2933">
            <v>2.4165999999999999</v>
          </cell>
        </row>
        <row r="2934">
          <cell r="B2934">
            <v>43204.482983912036</v>
          </cell>
          <cell r="C2934">
            <v>2.3935</v>
          </cell>
        </row>
        <row r="2935">
          <cell r="B2935">
            <v>43204.482995486112</v>
          </cell>
          <cell r="C2935">
            <v>2.4474999999999998</v>
          </cell>
        </row>
        <row r="2936">
          <cell r="B2936">
            <v>43204.483008101852</v>
          </cell>
          <cell r="C2936">
            <v>2.3549000000000002</v>
          </cell>
        </row>
        <row r="2937">
          <cell r="B2937">
            <v>43204.483019791667</v>
          </cell>
          <cell r="C2937">
            <v>2.3935</v>
          </cell>
        </row>
        <row r="2938">
          <cell r="B2938">
            <v>43204.483031365744</v>
          </cell>
          <cell r="C2938">
            <v>2.5091999999999999</v>
          </cell>
        </row>
        <row r="2939">
          <cell r="B2939">
            <v>43204.483042939813</v>
          </cell>
          <cell r="C2939">
            <v>2.3780999999999999</v>
          </cell>
        </row>
        <row r="2940">
          <cell r="B2940">
            <v>43204.483055671299</v>
          </cell>
          <cell r="C2940">
            <v>2.3626</v>
          </cell>
        </row>
        <row r="2941">
          <cell r="B2941">
            <v>43204.483068287038</v>
          </cell>
          <cell r="C2941">
            <v>2.3858000000000001</v>
          </cell>
        </row>
        <row r="2942">
          <cell r="B2942">
            <v>43204.483079861115</v>
          </cell>
          <cell r="C2942">
            <v>2.3472</v>
          </cell>
        </row>
        <row r="2943">
          <cell r="B2943">
            <v>43204.483091435184</v>
          </cell>
          <cell r="C2943">
            <v>2.3317999999999999</v>
          </cell>
        </row>
        <row r="2944">
          <cell r="B2944">
            <v>43204.483103009261</v>
          </cell>
          <cell r="C2944">
            <v>2.3549000000000002</v>
          </cell>
        </row>
        <row r="2945">
          <cell r="B2945">
            <v>43204.48311458333</v>
          </cell>
          <cell r="C2945">
            <v>2.3008999999999999</v>
          </cell>
        </row>
        <row r="2946">
          <cell r="B2946">
            <v>43204.483126157407</v>
          </cell>
          <cell r="C2946">
            <v>2.3163</v>
          </cell>
        </row>
        <row r="2947">
          <cell r="B2947">
            <v>43204.483138888892</v>
          </cell>
          <cell r="C2947">
            <v>2.2776999999999998</v>
          </cell>
        </row>
        <row r="2948">
          <cell r="B2948">
            <v>43204.483150462962</v>
          </cell>
          <cell r="C2948">
            <v>2.27</v>
          </cell>
        </row>
        <row r="2949">
          <cell r="B2949">
            <v>43204.483163194447</v>
          </cell>
          <cell r="C2949">
            <v>2.2313999999999998</v>
          </cell>
        </row>
        <row r="2950">
          <cell r="B2950">
            <v>43204.483174768517</v>
          </cell>
          <cell r="C2950">
            <v>2.2313999999999998</v>
          </cell>
        </row>
        <row r="2951">
          <cell r="B2951">
            <v>43204.483186342593</v>
          </cell>
          <cell r="C2951">
            <v>2.2237</v>
          </cell>
        </row>
        <row r="2952">
          <cell r="B2952">
            <v>43204.483199074071</v>
          </cell>
          <cell r="C2952">
            <v>2.1928999999999998</v>
          </cell>
        </row>
        <row r="2953">
          <cell r="B2953">
            <v>43204.483210648148</v>
          </cell>
          <cell r="C2953">
            <v>2.2006000000000001</v>
          </cell>
        </row>
        <row r="2954">
          <cell r="B2954">
            <v>43204.483222222225</v>
          </cell>
          <cell r="C2954">
            <v>2.2160000000000002</v>
          </cell>
        </row>
        <row r="2955">
          <cell r="B2955">
            <v>43204.483234953703</v>
          </cell>
          <cell r="C2955">
            <v>2.1928999999999998</v>
          </cell>
        </row>
        <row r="2956">
          <cell r="B2956">
            <v>43204.48324652778</v>
          </cell>
          <cell r="C2956">
            <v>2.1928999999999998</v>
          </cell>
        </row>
        <row r="2957">
          <cell r="B2957">
            <v>43204.483258101849</v>
          </cell>
          <cell r="C2957">
            <v>2.2006000000000001</v>
          </cell>
        </row>
        <row r="2958">
          <cell r="B2958">
            <v>43204.483269675926</v>
          </cell>
          <cell r="C2958">
            <v>2.1928999999999998</v>
          </cell>
        </row>
        <row r="2959">
          <cell r="B2959">
            <v>43204.483282407411</v>
          </cell>
          <cell r="C2959">
            <v>2.2006000000000001</v>
          </cell>
        </row>
        <row r="2960">
          <cell r="B2960">
            <v>43204.483293981481</v>
          </cell>
          <cell r="C2960">
            <v>2.1774</v>
          </cell>
        </row>
        <row r="2961">
          <cell r="B2961">
            <v>43204.483305555557</v>
          </cell>
          <cell r="C2961">
            <v>2.1850999999999998</v>
          </cell>
        </row>
        <row r="2962">
          <cell r="B2962">
            <v>43204.483318287035</v>
          </cell>
          <cell r="C2962">
            <v>2.2006000000000001</v>
          </cell>
        </row>
        <row r="2963">
          <cell r="B2963">
            <v>43204.48333101852</v>
          </cell>
          <cell r="C2963">
            <v>2.2237</v>
          </cell>
        </row>
        <row r="2964">
          <cell r="B2964">
            <v>43204.483343749998</v>
          </cell>
          <cell r="C2964">
            <v>2.1543000000000001</v>
          </cell>
        </row>
        <row r="2965">
          <cell r="B2965">
            <v>43204.483355324075</v>
          </cell>
          <cell r="C2965">
            <v>2.1697000000000002</v>
          </cell>
        </row>
        <row r="2966">
          <cell r="B2966">
            <v>43204.483366898145</v>
          </cell>
          <cell r="C2966">
            <v>2.1697000000000002</v>
          </cell>
        </row>
        <row r="2967">
          <cell r="B2967">
            <v>43204.483378472221</v>
          </cell>
          <cell r="C2967">
            <v>2.2006000000000001</v>
          </cell>
        </row>
        <row r="2968">
          <cell r="B2968">
            <v>43204.483391203707</v>
          </cell>
          <cell r="C2968">
            <v>2.1850999999999998</v>
          </cell>
        </row>
        <row r="2969">
          <cell r="B2969">
            <v>43204.483402777776</v>
          </cell>
          <cell r="C2969">
            <v>2.1928999999999998</v>
          </cell>
        </row>
        <row r="2970">
          <cell r="B2970">
            <v>43204.483414351853</v>
          </cell>
          <cell r="C2970">
            <v>2.1619999999999999</v>
          </cell>
        </row>
        <row r="2971">
          <cell r="B2971">
            <v>43204.483425925922</v>
          </cell>
          <cell r="C2971">
            <v>2.1774</v>
          </cell>
        </row>
        <row r="2972">
          <cell r="B2972">
            <v>43204.483438657408</v>
          </cell>
          <cell r="C2972">
            <v>2.2006000000000001</v>
          </cell>
        </row>
        <row r="2973">
          <cell r="B2973">
            <v>43204.483451388885</v>
          </cell>
          <cell r="C2973">
            <v>2.1928999999999998</v>
          </cell>
        </row>
        <row r="2974">
          <cell r="B2974">
            <v>43204.483462962962</v>
          </cell>
          <cell r="C2974">
            <v>2.1850999999999998</v>
          </cell>
        </row>
        <row r="2975">
          <cell r="B2975">
            <v>43204.483475694447</v>
          </cell>
          <cell r="C2975">
            <v>2.1850999999999998</v>
          </cell>
        </row>
        <row r="2976">
          <cell r="B2976">
            <v>43204.483488425925</v>
          </cell>
          <cell r="C2976">
            <v>2.1850999999999998</v>
          </cell>
        </row>
        <row r="2977">
          <cell r="B2977">
            <v>43204.483500000002</v>
          </cell>
          <cell r="C2977">
            <v>2.1850999999999998</v>
          </cell>
        </row>
        <row r="2978">
          <cell r="B2978">
            <v>43204.48351273148</v>
          </cell>
          <cell r="C2978">
            <v>2.1928999999999998</v>
          </cell>
        </row>
        <row r="2979">
          <cell r="B2979">
            <v>43204.483525462965</v>
          </cell>
          <cell r="C2979">
            <v>2.1774</v>
          </cell>
        </row>
        <row r="2980">
          <cell r="B2980">
            <v>43204.483538194443</v>
          </cell>
          <cell r="C2980">
            <v>2.2006000000000001</v>
          </cell>
        </row>
        <row r="2981">
          <cell r="B2981">
            <v>43204.48354976852</v>
          </cell>
          <cell r="C2981">
            <v>2.1850999999999998</v>
          </cell>
        </row>
        <row r="2982">
          <cell r="B2982">
            <v>43204.483561342589</v>
          </cell>
          <cell r="C2982">
            <v>2.2082999999999999</v>
          </cell>
        </row>
        <row r="2983">
          <cell r="B2983">
            <v>43204.483574074075</v>
          </cell>
          <cell r="C2983">
            <v>2.1928999999999998</v>
          </cell>
        </row>
        <row r="2984">
          <cell r="B2984">
            <v>43204.483585648151</v>
          </cell>
          <cell r="C2984">
            <v>2.1928999999999998</v>
          </cell>
        </row>
        <row r="2985">
          <cell r="B2985">
            <v>43204.483597222221</v>
          </cell>
          <cell r="C2985">
            <v>2.1928999999999998</v>
          </cell>
        </row>
        <row r="2986">
          <cell r="B2986">
            <v>43204.483609953706</v>
          </cell>
          <cell r="C2986">
            <v>2.2391999999999999</v>
          </cell>
        </row>
        <row r="2987">
          <cell r="B2987">
            <v>43204.483621527776</v>
          </cell>
          <cell r="C2987">
            <v>2.2082999999999999</v>
          </cell>
        </row>
        <row r="2988">
          <cell r="B2988">
            <v>43204.483633101852</v>
          </cell>
          <cell r="C2988">
            <v>2.2237</v>
          </cell>
        </row>
        <row r="2989">
          <cell r="B2989">
            <v>43204.483644675929</v>
          </cell>
          <cell r="C2989">
            <v>2.2313999999999998</v>
          </cell>
        </row>
        <row r="2990">
          <cell r="B2990">
            <v>43204.483657407407</v>
          </cell>
          <cell r="C2990">
            <v>2.1928999999999998</v>
          </cell>
        </row>
        <row r="2991">
          <cell r="B2991">
            <v>43204.483670138892</v>
          </cell>
          <cell r="C2991">
            <v>2.2082999999999999</v>
          </cell>
        </row>
        <row r="2992">
          <cell r="B2992">
            <v>43204.48368287037</v>
          </cell>
          <cell r="C2992">
            <v>2.2237</v>
          </cell>
        </row>
        <row r="2993">
          <cell r="B2993">
            <v>43204.483694444447</v>
          </cell>
          <cell r="C2993">
            <v>2.2082999999999999</v>
          </cell>
        </row>
        <row r="2994">
          <cell r="B2994">
            <v>43204.483707175925</v>
          </cell>
          <cell r="C2994">
            <v>2.2313999999999998</v>
          </cell>
        </row>
        <row r="2995">
          <cell r="B2995">
            <v>43204.483718750002</v>
          </cell>
          <cell r="C2995">
            <v>2.2469000000000001</v>
          </cell>
        </row>
        <row r="2996">
          <cell r="B2996">
            <v>43204.483730324071</v>
          </cell>
          <cell r="C2996">
            <v>2.2313999999999998</v>
          </cell>
        </row>
        <row r="2997">
          <cell r="B2997">
            <v>43204.483741898148</v>
          </cell>
          <cell r="C2997">
            <v>2.2237</v>
          </cell>
        </row>
        <row r="2998">
          <cell r="B2998">
            <v>43204.483754629633</v>
          </cell>
          <cell r="C2998">
            <v>2.2313999999999998</v>
          </cell>
        </row>
        <row r="2999">
          <cell r="B2999">
            <v>43204.483766203703</v>
          </cell>
          <cell r="C2999">
            <v>2.2545999999999999</v>
          </cell>
        </row>
        <row r="3000">
          <cell r="B3000">
            <v>43204.483777777779</v>
          </cell>
          <cell r="C3000">
            <v>2.2237</v>
          </cell>
        </row>
        <row r="3001">
          <cell r="B3001">
            <v>43204.483790509257</v>
          </cell>
          <cell r="C3001">
            <v>2.2391999999999999</v>
          </cell>
        </row>
        <row r="3002">
          <cell r="B3002">
            <v>43204.483803240742</v>
          </cell>
          <cell r="C3002">
            <v>2.2469000000000001</v>
          </cell>
        </row>
        <row r="3003">
          <cell r="B3003">
            <v>43204.483814814812</v>
          </cell>
          <cell r="C3003">
            <v>2.2313999999999998</v>
          </cell>
        </row>
        <row r="3004">
          <cell r="B3004">
            <v>43204.483827546297</v>
          </cell>
          <cell r="C3004">
            <v>2.2237</v>
          </cell>
        </row>
        <row r="3005">
          <cell r="B3005">
            <v>43204.483839120374</v>
          </cell>
          <cell r="C3005">
            <v>2.2623000000000002</v>
          </cell>
        </row>
        <row r="3006">
          <cell r="B3006">
            <v>43204.483850694443</v>
          </cell>
          <cell r="C3006">
            <v>2.2391999999999999</v>
          </cell>
        </row>
        <row r="3007">
          <cell r="B3007">
            <v>43204.48386226852</v>
          </cell>
          <cell r="C3007">
            <v>2.2623000000000002</v>
          </cell>
        </row>
        <row r="3008">
          <cell r="B3008">
            <v>43204.483874999998</v>
          </cell>
          <cell r="C3008">
            <v>2.2623000000000002</v>
          </cell>
        </row>
        <row r="3009">
          <cell r="B3009">
            <v>43204.483886574075</v>
          </cell>
          <cell r="C3009">
            <v>2.2623000000000002</v>
          </cell>
        </row>
        <row r="3010">
          <cell r="B3010">
            <v>43204.483898148152</v>
          </cell>
          <cell r="C3010">
            <v>2.2545999999999999</v>
          </cell>
        </row>
        <row r="3011">
          <cell r="B3011">
            <v>43204.48391087963</v>
          </cell>
          <cell r="C3011">
            <v>2.27</v>
          </cell>
        </row>
        <row r="3012">
          <cell r="B3012">
            <v>43204.483922453706</v>
          </cell>
          <cell r="C3012">
            <v>2.3239999999999998</v>
          </cell>
        </row>
        <row r="3013">
          <cell r="B3013">
            <v>43204.483935185184</v>
          </cell>
          <cell r="C3013">
            <v>2.2776999999999998</v>
          </cell>
        </row>
        <row r="3014">
          <cell r="B3014">
            <v>43204.483946759261</v>
          </cell>
          <cell r="C3014">
            <v>2.3472</v>
          </cell>
        </row>
        <row r="3015">
          <cell r="B3015">
            <v>43204.483958333331</v>
          </cell>
          <cell r="C3015">
            <v>2.2932000000000001</v>
          </cell>
        </row>
        <row r="3016">
          <cell r="B3016">
            <v>43204.483971064816</v>
          </cell>
          <cell r="C3016">
            <v>2.3549000000000002</v>
          </cell>
        </row>
        <row r="3017">
          <cell r="B3017">
            <v>43204.483982638892</v>
          </cell>
          <cell r="C3017">
            <v>2.3395000000000001</v>
          </cell>
        </row>
        <row r="3018">
          <cell r="B3018">
            <v>43204.483994212962</v>
          </cell>
          <cell r="C3018">
            <v>2.3549000000000002</v>
          </cell>
        </row>
        <row r="3019">
          <cell r="B3019">
            <v>43204.484006944447</v>
          </cell>
          <cell r="C3019">
            <v>2.3935</v>
          </cell>
        </row>
        <row r="3020">
          <cell r="B3020">
            <v>43204.484019675925</v>
          </cell>
          <cell r="C3020">
            <v>2.3395000000000001</v>
          </cell>
        </row>
        <row r="3021">
          <cell r="B3021">
            <v>43204.484031250002</v>
          </cell>
          <cell r="C3021">
            <v>2.3395000000000001</v>
          </cell>
        </row>
        <row r="3022">
          <cell r="B3022">
            <v>43204.484042824071</v>
          </cell>
          <cell r="C3022">
            <v>2.3549000000000002</v>
          </cell>
        </row>
        <row r="3023">
          <cell r="B3023">
            <v>43204.484055555557</v>
          </cell>
          <cell r="C3023">
            <v>2.4243999999999999</v>
          </cell>
        </row>
        <row r="3024">
          <cell r="B3024">
            <v>43204.484067129626</v>
          </cell>
          <cell r="C3024">
            <v>2.4243999999999999</v>
          </cell>
        </row>
        <row r="3025">
          <cell r="B3025">
            <v>43204.484079861111</v>
          </cell>
          <cell r="C3025">
            <v>2.3780999999999999</v>
          </cell>
        </row>
        <row r="3026">
          <cell r="B3026">
            <v>43204.484092592589</v>
          </cell>
          <cell r="C3026">
            <v>2.4165999999999999</v>
          </cell>
        </row>
        <row r="3027">
          <cell r="B3027">
            <v>43204.484104166666</v>
          </cell>
          <cell r="C3027">
            <v>2.3858000000000001</v>
          </cell>
        </row>
        <row r="3028">
          <cell r="B3028">
            <v>43204.484115740743</v>
          </cell>
          <cell r="C3028">
            <v>2.4011999999999998</v>
          </cell>
        </row>
        <row r="3029">
          <cell r="B3029">
            <v>43204.484127314812</v>
          </cell>
          <cell r="C3029">
            <v>2.4243999999999999</v>
          </cell>
        </row>
        <row r="3030">
          <cell r="B3030">
            <v>43204.484138888889</v>
          </cell>
          <cell r="C3030">
            <v>2.3702999999999999</v>
          </cell>
        </row>
        <row r="3031">
          <cell r="B3031">
            <v>43204.484151620367</v>
          </cell>
          <cell r="C3031">
            <v>2.3549000000000002</v>
          </cell>
        </row>
        <row r="3032">
          <cell r="B3032">
            <v>43204.484163194444</v>
          </cell>
          <cell r="C3032">
            <v>2.4243999999999999</v>
          </cell>
        </row>
        <row r="3033">
          <cell r="B3033">
            <v>43204.48417476852</v>
          </cell>
          <cell r="C3033">
            <v>2.3935</v>
          </cell>
        </row>
        <row r="3034">
          <cell r="B3034">
            <v>43204.484187499998</v>
          </cell>
          <cell r="C3034">
            <v>2.3472</v>
          </cell>
        </row>
        <row r="3035">
          <cell r="B3035">
            <v>43204.484199074075</v>
          </cell>
          <cell r="C3035">
            <v>2.3395000000000001</v>
          </cell>
        </row>
        <row r="3036">
          <cell r="B3036">
            <v>43204.484210648145</v>
          </cell>
          <cell r="C3036">
            <v>2.3395000000000001</v>
          </cell>
        </row>
        <row r="3037">
          <cell r="B3037">
            <v>43204.484222222221</v>
          </cell>
          <cell r="C3037">
            <v>2.4321000000000002</v>
          </cell>
        </row>
        <row r="3038">
          <cell r="B3038">
            <v>43204.484233796298</v>
          </cell>
          <cell r="C3038">
            <v>2.3395000000000001</v>
          </cell>
        </row>
        <row r="3039">
          <cell r="B3039">
            <v>43204.484246527776</v>
          </cell>
          <cell r="C3039">
            <v>2.4474999999999998</v>
          </cell>
        </row>
        <row r="3040">
          <cell r="B3040">
            <v>43204.484258101853</v>
          </cell>
          <cell r="C3040">
            <v>2.4321000000000002</v>
          </cell>
        </row>
        <row r="3041">
          <cell r="B3041">
            <v>43204.484269675922</v>
          </cell>
          <cell r="C3041">
            <v>2.3549000000000002</v>
          </cell>
        </row>
        <row r="3042">
          <cell r="B3042">
            <v>43204.484282407408</v>
          </cell>
          <cell r="C3042">
            <v>2.4089</v>
          </cell>
        </row>
        <row r="3043">
          <cell r="B3043">
            <v>43204.484295138885</v>
          </cell>
          <cell r="C3043">
            <v>2.3702999999999999</v>
          </cell>
        </row>
        <row r="3044">
          <cell r="B3044">
            <v>43204.484306712962</v>
          </cell>
          <cell r="C3044">
            <v>2.4165999999999999</v>
          </cell>
        </row>
        <row r="3045">
          <cell r="B3045">
            <v>43204.484319444447</v>
          </cell>
          <cell r="C3045">
            <v>2.3935</v>
          </cell>
        </row>
        <row r="3046">
          <cell r="B3046">
            <v>43204.484331018517</v>
          </cell>
          <cell r="C3046">
            <v>2.4398</v>
          </cell>
        </row>
        <row r="3047">
          <cell r="B3047">
            <v>43204.484343750002</v>
          </cell>
          <cell r="C3047">
            <v>2.4089</v>
          </cell>
        </row>
        <row r="3048">
          <cell r="B3048">
            <v>43204.484355324072</v>
          </cell>
          <cell r="C3048">
            <v>2.4089</v>
          </cell>
        </row>
        <row r="3049">
          <cell r="B3049">
            <v>43204.484368055557</v>
          </cell>
          <cell r="C3049">
            <v>2.4165999999999999</v>
          </cell>
        </row>
        <row r="3050">
          <cell r="B3050">
            <v>43204.484379629626</v>
          </cell>
          <cell r="C3050">
            <v>2.4165999999999999</v>
          </cell>
        </row>
        <row r="3051">
          <cell r="B3051">
            <v>43204.484391203703</v>
          </cell>
          <cell r="C3051">
            <v>2.3549000000000002</v>
          </cell>
        </row>
        <row r="3052">
          <cell r="B3052">
            <v>43204.48440277778</v>
          </cell>
          <cell r="C3052">
            <v>2.3780999999999999</v>
          </cell>
        </row>
        <row r="3053">
          <cell r="B3053">
            <v>43204.484415509258</v>
          </cell>
          <cell r="C3053">
            <v>2.4165999999999999</v>
          </cell>
        </row>
        <row r="3054">
          <cell r="B3054">
            <v>43204.484427083335</v>
          </cell>
          <cell r="C3054">
            <v>2.3935</v>
          </cell>
        </row>
        <row r="3055">
          <cell r="B3055">
            <v>43204.484438657404</v>
          </cell>
          <cell r="C3055">
            <v>2.4011999999999998</v>
          </cell>
        </row>
        <row r="3056">
          <cell r="B3056">
            <v>43204.484451388889</v>
          </cell>
          <cell r="C3056">
            <v>2.3626</v>
          </cell>
        </row>
        <row r="3057">
          <cell r="B3057">
            <v>43204.484464120367</v>
          </cell>
          <cell r="C3057">
            <v>2.4243999999999999</v>
          </cell>
        </row>
        <row r="3058">
          <cell r="B3058">
            <v>43204.484475694444</v>
          </cell>
          <cell r="C3058">
            <v>2.4243999999999999</v>
          </cell>
        </row>
        <row r="3059">
          <cell r="B3059">
            <v>43204.484487268521</v>
          </cell>
          <cell r="C3059">
            <v>2.3549000000000002</v>
          </cell>
        </row>
        <row r="3060">
          <cell r="B3060">
            <v>43204.484499999999</v>
          </cell>
          <cell r="C3060">
            <v>2.3626</v>
          </cell>
        </row>
        <row r="3061">
          <cell r="B3061">
            <v>43204.484511574075</v>
          </cell>
          <cell r="C3061">
            <v>2.3395000000000001</v>
          </cell>
        </row>
        <row r="3062">
          <cell r="B3062">
            <v>43204.484523148145</v>
          </cell>
          <cell r="C3062">
            <v>2.4165999999999999</v>
          </cell>
        </row>
        <row r="3063">
          <cell r="B3063">
            <v>43204.48453587963</v>
          </cell>
          <cell r="C3063">
            <v>2.4089</v>
          </cell>
        </row>
        <row r="3064">
          <cell r="B3064">
            <v>43204.484548611108</v>
          </cell>
          <cell r="C3064">
            <v>2.4398</v>
          </cell>
        </row>
        <row r="3065">
          <cell r="B3065">
            <v>43204.484560185185</v>
          </cell>
          <cell r="C3065">
            <v>2.3780999999999999</v>
          </cell>
        </row>
        <row r="3066">
          <cell r="B3066">
            <v>43204.48457291667</v>
          </cell>
          <cell r="C3066">
            <v>2.4165999999999999</v>
          </cell>
        </row>
        <row r="3067">
          <cell r="B3067">
            <v>43204.48458449074</v>
          </cell>
          <cell r="C3067">
            <v>2.4398</v>
          </cell>
        </row>
        <row r="3068">
          <cell r="B3068">
            <v>43204.484596064816</v>
          </cell>
          <cell r="C3068">
            <v>2.4011999999999998</v>
          </cell>
        </row>
        <row r="3069">
          <cell r="B3069">
            <v>43204.484608796294</v>
          </cell>
          <cell r="C3069">
            <v>2.3395000000000001</v>
          </cell>
        </row>
        <row r="3070">
          <cell r="B3070">
            <v>43204.484620370371</v>
          </cell>
          <cell r="C3070">
            <v>2.3858000000000001</v>
          </cell>
        </row>
        <row r="3071">
          <cell r="B3071">
            <v>43204.484631944448</v>
          </cell>
          <cell r="C3071">
            <v>2.4011999999999998</v>
          </cell>
        </row>
        <row r="3072">
          <cell r="B3072">
            <v>43204.484644675926</v>
          </cell>
          <cell r="C3072">
            <v>2.3395000000000001</v>
          </cell>
        </row>
        <row r="3073">
          <cell r="B3073">
            <v>43204.484656250002</v>
          </cell>
          <cell r="C3073">
            <v>2.4165999999999999</v>
          </cell>
        </row>
        <row r="3074">
          <cell r="B3074">
            <v>43204.484667824072</v>
          </cell>
          <cell r="C3074">
            <v>2.3858000000000001</v>
          </cell>
        </row>
        <row r="3075">
          <cell r="B3075">
            <v>43204.484680555557</v>
          </cell>
          <cell r="C3075">
            <v>2.3626</v>
          </cell>
        </row>
        <row r="3076">
          <cell r="B3076">
            <v>43204.484693287035</v>
          </cell>
          <cell r="C3076">
            <v>2.4474999999999998</v>
          </cell>
        </row>
        <row r="3077">
          <cell r="B3077">
            <v>43204.484704861112</v>
          </cell>
          <cell r="C3077">
            <v>2.3626</v>
          </cell>
        </row>
        <row r="3078">
          <cell r="B3078">
            <v>43204.484716435189</v>
          </cell>
          <cell r="C3078">
            <v>2.3780999999999999</v>
          </cell>
        </row>
        <row r="3079">
          <cell r="B3079">
            <v>43204.484729166667</v>
          </cell>
          <cell r="C3079">
            <v>2.3780999999999999</v>
          </cell>
        </row>
        <row r="3080">
          <cell r="B3080">
            <v>43204.484740740743</v>
          </cell>
          <cell r="C3080">
            <v>2.3858000000000001</v>
          </cell>
        </row>
        <row r="3081">
          <cell r="B3081">
            <v>43204.484753472221</v>
          </cell>
          <cell r="C3081">
            <v>2.3780999999999999</v>
          </cell>
        </row>
        <row r="3082">
          <cell r="B3082">
            <v>43204.484765046298</v>
          </cell>
          <cell r="C3082">
            <v>2.3858000000000001</v>
          </cell>
        </row>
        <row r="3083">
          <cell r="B3083">
            <v>43204.484776620367</v>
          </cell>
          <cell r="C3083">
            <v>2.3626</v>
          </cell>
        </row>
        <row r="3084">
          <cell r="B3084">
            <v>43204.484788194444</v>
          </cell>
          <cell r="C3084">
            <v>2.3935</v>
          </cell>
        </row>
        <row r="3085">
          <cell r="B3085">
            <v>43204.484800925929</v>
          </cell>
          <cell r="C3085">
            <v>2.4165999999999999</v>
          </cell>
        </row>
        <row r="3086">
          <cell r="B3086">
            <v>43204.484813657407</v>
          </cell>
          <cell r="C3086">
            <v>2.3858000000000001</v>
          </cell>
        </row>
        <row r="3087">
          <cell r="B3087">
            <v>43204.484826388885</v>
          </cell>
          <cell r="C3087">
            <v>2.3163</v>
          </cell>
        </row>
        <row r="3088">
          <cell r="B3088">
            <v>43204.48483912037</v>
          </cell>
          <cell r="C3088">
            <v>2.4243999999999999</v>
          </cell>
        </row>
        <row r="3089">
          <cell r="B3089">
            <v>43204.484851851848</v>
          </cell>
          <cell r="C3089">
            <v>2.4937999999999998</v>
          </cell>
        </row>
        <row r="3090">
          <cell r="B3090">
            <v>43204.484863425925</v>
          </cell>
          <cell r="C3090">
            <v>2.4398</v>
          </cell>
        </row>
        <row r="3091">
          <cell r="B3091">
            <v>43204.484875000002</v>
          </cell>
          <cell r="C3091">
            <v>2.3702999999999999</v>
          </cell>
        </row>
        <row r="3092">
          <cell r="B3092">
            <v>43204.48488773148</v>
          </cell>
          <cell r="C3092">
            <v>2.3702999999999999</v>
          </cell>
        </row>
        <row r="3093">
          <cell r="B3093">
            <v>43204.484900462965</v>
          </cell>
          <cell r="C3093">
            <v>2.4165999999999999</v>
          </cell>
        </row>
        <row r="3094">
          <cell r="B3094">
            <v>43204.484912037035</v>
          </cell>
          <cell r="C3094">
            <v>2.3858000000000001</v>
          </cell>
        </row>
        <row r="3095">
          <cell r="B3095">
            <v>43204.484923611111</v>
          </cell>
          <cell r="C3095">
            <v>2.3935</v>
          </cell>
        </row>
        <row r="3096">
          <cell r="B3096">
            <v>43204.484936342589</v>
          </cell>
          <cell r="C3096">
            <v>2.4089</v>
          </cell>
        </row>
        <row r="3097">
          <cell r="B3097">
            <v>43204.484947916666</v>
          </cell>
          <cell r="C3097">
            <v>2.4321000000000002</v>
          </cell>
        </row>
        <row r="3098">
          <cell r="B3098">
            <v>43204.484959490743</v>
          </cell>
          <cell r="C3098">
            <v>2.3549000000000002</v>
          </cell>
        </row>
        <row r="3099">
          <cell r="B3099">
            <v>43204.484971064812</v>
          </cell>
          <cell r="C3099">
            <v>2.3702999999999999</v>
          </cell>
        </row>
        <row r="3100">
          <cell r="B3100">
            <v>43204.484983796297</v>
          </cell>
          <cell r="C3100">
            <v>2.4398</v>
          </cell>
        </row>
        <row r="3101">
          <cell r="B3101">
            <v>43204.484995370367</v>
          </cell>
          <cell r="C3101">
            <v>2.3858000000000001</v>
          </cell>
        </row>
        <row r="3102">
          <cell r="B3102">
            <v>43204.485006944444</v>
          </cell>
          <cell r="C3102">
            <v>2.3858000000000001</v>
          </cell>
        </row>
        <row r="3103">
          <cell r="B3103">
            <v>43204.485018518521</v>
          </cell>
          <cell r="C3103">
            <v>2.3472</v>
          </cell>
        </row>
        <row r="3104">
          <cell r="B3104">
            <v>43204.485031249998</v>
          </cell>
          <cell r="C3104">
            <v>2.3780999999999999</v>
          </cell>
        </row>
        <row r="3105">
          <cell r="B3105">
            <v>43204.485043981484</v>
          </cell>
          <cell r="C3105">
            <v>2.3780999999999999</v>
          </cell>
        </row>
        <row r="3106">
          <cell r="B3106">
            <v>43204.485055555553</v>
          </cell>
          <cell r="C3106">
            <v>2.4011999999999998</v>
          </cell>
        </row>
        <row r="3107">
          <cell r="B3107">
            <v>43204.485068287038</v>
          </cell>
          <cell r="C3107">
            <v>2.3935</v>
          </cell>
        </row>
        <row r="3108">
          <cell r="B3108">
            <v>43204.485079861108</v>
          </cell>
          <cell r="C3108">
            <v>2.3395000000000001</v>
          </cell>
        </row>
        <row r="3109">
          <cell r="B3109">
            <v>43204.485092592593</v>
          </cell>
          <cell r="C3109">
            <v>2.3626</v>
          </cell>
        </row>
        <row r="3110">
          <cell r="B3110">
            <v>43204.48510416667</v>
          </cell>
          <cell r="C3110">
            <v>2.3317999999999999</v>
          </cell>
        </row>
        <row r="3111">
          <cell r="B3111">
            <v>43204.485116898148</v>
          </cell>
          <cell r="C3111">
            <v>2.2932000000000001</v>
          </cell>
        </row>
        <row r="3112">
          <cell r="B3112">
            <v>43204.485128472224</v>
          </cell>
          <cell r="C3112">
            <v>2.3317999999999999</v>
          </cell>
        </row>
        <row r="3113">
          <cell r="B3113">
            <v>43204.485140046294</v>
          </cell>
          <cell r="C3113">
            <v>2.3702999999999999</v>
          </cell>
        </row>
        <row r="3114">
          <cell r="B3114">
            <v>43204.485151620371</v>
          </cell>
          <cell r="C3114">
            <v>2.3626</v>
          </cell>
        </row>
        <row r="3115">
          <cell r="B3115">
            <v>43204.485164351849</v>
          </cell>
          <cell r="C3115">
            <v>2.3626</v>
          </cell>
        </row>
        <row r="3116">
          <cell r="B3116">
            <v>43204.485175925925</v>
          </cell>
          <cell r="C3116">
            <v>2.3239999999999998</v>
          </cell>
        </row>
        <row r="3117">
          <cell r="B3117">
            <v>43204.485187500002</v>
          </cell>
          <cell r="C3117">
            <v>2.4243999999999999</v>
          </cell>
        </row>
        <row r="3118">
          <cell r="B3118">
            <v>43204.48520023148</v>
          </cell>
          <cell r="C3118">
            <v>2.3239999999999998</v>
          </cell>
        </row>
        <row r="3119">
          <cell r="B3119">
            <v>43204.485211805557</v>
          </cell>
          <cell r="C3119">
            <v>2.3780999999999999</v>
          </cell>
        </row>
        <row r="3120">
          <cell r="B3120">
            <v>43204.485224537035</v>
          </cell>
          <cell r="C3120">
            <v>2.3702999999999999</v>
          </cell>
        </row>
        <row r="3121">
          <cell r="B3121">
            <v>43204.485236111112</v>
          </cell>
          <cell r="C3121">
            <v>2.3780999999999999</v>
          </cell>
        </row>
        <row r="3122">
          <cell r="B3122">
            <v>43204.485248842589</v>
          </cell>
          <cell r="C3122">
            <v>2.3780999999999999</v>
          </cell>
        </row>
        <row r="3123">
          <cell r="B3123">
            <v>43204.485260416666</v>
          </cell>
          <cell r="C3123">
            <v>2.4706999999999999</v>
          </cell>
        </row>
        <row r="3124">
          <cell r="B3124">
            <v>43204.485273148151</v>
          </cell>
          <cell r="C3124">
            <v>2.4089</v>
          </cell>
        </row>
        <row r="3125">
          <cell r="B3125">
            <v>43204.485284722221</v>
          </cell>
          <cell r="C3125">
            <v>2.4165999999999999</v>
          </cell>
        </row>
        <row r="3126">
          <cell r="B3126">
            <v>43204.485297453706</v>
          </cell>
          <cell r="C3126">
            <v>2.3549000000000002</v>
          </cell>
        </row>
        <row r="3127">
          <cell r="B3127">
            <v>43204.485310185184</v>
          </cell>
          <cell r="C3127">
            <v>2.3702999999999999</v>
          </cell>
        </row>
        <row r="3128">
          <cell r="B3128">
            <v>43204.485321759261</v>
          </cell>
          <cell r="C3128">
            <v>2.3702999999999999</v>
          </cell>
        </row>
        <row r="3129">
          <cell r="B3129">
            <v>43204.48533333333</v>
          </cell>
          <cell r="C3129">
            <v>2.2932000000000001</v>
          </cell>
        </row>
        <row r="3130">
          <cell r="B3130">
            <v>43204.485346064816</v>
          </cell>
          <cell r="C3130">
            <v>2.4165999999999999</v>
          </cell>
        </row>
        <row r="3131">
          <cell r="B3131">
            <v>43204.485358796293</v>
          </cell>
          <cell r="C3131">
            <v>2.4089</v>
          </cell>
        </row>
        <row r="3132">
          <cell r="B3132">
            <v>43204.48537037037</v>
          </cell>
          <cell r="C3132">
            <v>2.4089</v>
          </cell>
        </row>
        <row r="3133">
          <cell r="B3133">
            <v>43204.485381944447</v>
          </cell>
          <cell r="C3133">
            <v>2.3935</v>
          </cell>
        </row>
        <row r="3134">
          <cell r="B3134">
            <v>43204.485394675925</v>
          </cell>
          <cell r="C3134">
            <v>2.3780999999999999</v>
          </cell>
        </row>
        <row r="3135">
          <cell r="B3135">
            <v>43204.48540740741</v>
          </cell>
          <cell r="C3135">
            <v>2.4398</v>
          </cell>
        </row>
        <row r="3136">
          <cell r="B3136">
            <v>43204.48541898148</v>
          </cell>
          <cell r="C3136">
            <v>2.4706999999999999</v>
          </cell>
        </row>
        <row r="3137">
          <cell r="B3137">
            <v>43204.485431712965</v>
          </cell>
          <cell r="C3137">
            <v>2.4321000000000002</v>
          </cell>
        </row>
        <row r="3138">
          <cell r="B3138">
            <v>43204.485443287034</v>
          </cell>
          <cell r="C3138">
            <v>2.3317999999999999</v>
          </cell>
        </row>
        <row r="3139">
          <cell r="B3139">
            <v>43204.485454861111</v>
          </cell>
          <cell r="C3139">
            <v>2.4398</v>
          </cell>
        </row>
        <row r="3140">
          <cell r="B3140">
            <v>43204.485466435188</v>
          </cell>
          <cell r="C3140">
            <v>2.4243999999999999</v>
          </cell>
        </row>
        <row r="3141">
          <cell r="B3141">
            <v>43204.485478009257</v>
          </cell>
          <cell r="C3141">
            <v>2.3935</v>
          </cell>
        </row>
        <row r="3142">
          <cell r="B3142">
            <v>43204.485489583334</v>
          </cell>
          <cell r="C3142">
            <v>2.3549000000000002</v>
          </cell>
        </row>
        <row r="3143">
          <cell r="B3143">
            <v>43204.485502314812</v>
          </cell>
          <cell r="C3143">
            <v>2.3935</v>
          </cell>
        </row>
        <row r="3144">
          <cell r="B3144">
            <v>43204.485513888889</v>
          </cell>
          <cell r="C3144">
            <v>2.4321000000000002</v>
          </cell>
        </row>
        <row r="3145">
          <cell r="B3145">
            <v>43204.485525462966</v>
          </cell>
          <cell r="C3145">
            <v>2.3780999999999999</v>
          </cell>
        </row>
        <row r="3146">
          <cell r="B3146">
            <v>43204.485538194444</v>
          </cell>
          <cell r="C3146">
            <v>2.3395000000000001</v>
          </cell>
        </row>
        <row r="3147">
          <cell r="B3147">
            <v>43204.48554976852</v>
          </cell>
          <cell r="C3147">
            <v>2.3163</v>
          </cell>
        </row>
        <row r="3148">
          <cell r="B3148">
            <v>43204.48556134259</v>
          </cell>
          <cell r="C3148">
            <v>2.4321000000000002</v>
          </cell>
        </row>
        <row r="3149">
          <cell r="B3149">
            <v>43204.485574074075</v>
          </cell>
          <cell r="C3149">
            <v>2.3472</v>
          </cell>
        </row>
        <row r="3150">
          <cell r="B3150">
            <v>43204.485585648152</v>
          </cell>
          <cell r="C3150">
            <v>2.3935</v>
          </cell>
        </row>
        <row r="3151">
          <cell r="B3151">
            <v>43204.48559837963</v>
          </cell>
          <cell r="C3151">
            <v>2.4474999999999998</v>
          </cell>
        </row>
        <row r="3152">
          <cell r="B3152">
            <v>43204.485609953706</v>
          </cell>
          <cell r="C3152">
            <v>2.3780999999999999</v>
          </cell>
        </row>
        <row r="3153">
          <cell r="B3153">
            <v>43204.485622685184</v>
          </cell>
          <cell r="C3153">
            <v>2.4165999999999999</v>
          </cell>
        </row>
        <row r="3154">
          <cell r="B3154">
            <v>43204.48563541667</v>
          </cell>
          <cell r="C3154">
            <v>2.4321000000000002</v>
          </cell>
        </row>
        <row r="3155">
          <cell r="B3155">
            <v>43204.485646990739</v>
          </cell>
          <cell r="C3155">
            <v>2.4243999999999999</v>
          </cell>
        </row>
        <row r="3156">
          <cell r="B3156">
            <v>43204.485658564816</v>
          </cell>
          <cell r="C3156">
            <v>2.4243999999999999</v>
          </cell>
        </row>
        <row r="3157">
          <cell r="B3157">
            <v>43204.485670138885</v>
          </cell>
          <cell r="C3157">
            <v>2.4011999999999998</v>
          </cell>
        </row>
        <row r="3158">
          <cell r="B3158">
            <v>43204.485681712962</v>
          </cell>
          <cell r="C3158">
            <v>2.4321000000000002</v>
          </cell>
        </row>
        <row r="3159">
          <cell r="B3159">
            <v>43204.485693287039</v>
          </cell>
          <cell r="C3159">
            <v>2.3626</v>
          </cell>
        </row>
        <row r="3160">
          <cell r="B3160">
            <v>43204.485704861108</v>
          </cell>
          <cell r="C3160">
            <v>2.3935</v>
          </cell>
        </row>
        <row r="3161">
          <cell r="B3161">
            <v>43204.485717476855</v>
          </cell>
          <cell r="C3161">
            <v>2.3395000000000001</v>
          </cell>
        </row>
        <row r="3162">
          <cell r="B3162">
            <v>43204.485729050924</v>
          </cell>
          <cell r="C3162">
            <v>2.4706999999999999</v>
          </cell>
        </row>
        <row r="3163">
          <cell r="B3163">
            <v>43204.48574074074</v>
          </cell>
          <cell r="C3163">
            <v>2.4089</v>
          </cell>
        </row>
        <row r="3164">
          <cell r="B3164">
            <v>43204.485753472225</v>
          </cell>
          <cell r="C3164">
            <v>2.4011999999999998</v>
          </cell>
        </row>
        <row r="3165">
          <cell r="B3165">
            <v>43204.485765046295</v>
          </cell>
          <cell r="C3165">
            <v>2.4321000000000002</v>
          </cell>
        </row>
        <row r="3166">
          <cell r="B3166">
            <v>43204.485776620371</v>
          </cell>
          <cell r="C3166">
            <v>2.3935</v>
          </cell>
        </row>
        <row r="3167">
          <cell r="B3167">
            <v>43204.485788194441</v>
          </cell>
          <cell r="C3167">
            <v>2.4089</v>
          </cell>
        </row>
        <row r="3168">
          <cell r="B3168">
            <v>43204.485800925926</v>
          </cell>
          <cell r="C3168">
            <v>2.4784000000000002</v>
          </cell>
        </row>
        <row r="3169">
          <cell r="B3169">
            <v>43204.485812500003</v>
          </cell>
          <cell r="C3169">
            <v>2.4706999999999999</v>
          </cell>
        </row>
        <row r="3170">
          <cell r="B3170">
            <v>43204.485824074072</v>
          </cell>
          <cell r="C3170">
            <v>2.3935</v>
          </cell>
        </row>
        <row r="3171">
          <cell r="B3171">
            <v>43204.485835648149</v>
          </cell>
          <cell r="C3171">
            <v>2.3780999999999999</v>
          </cell>
        </row>
        <row r="3172">
          <cell r="B3172">
            <v>43204.485847222226</v>
          </cell>
          <cell r="C3172">
            <v>2.3626</v>
          </cell>
        </row>
        <row r="3173">
          <cell r="B3173">
            <v>43204.485858796295</v>
          </cell>
          <cell r="C3173">
            <v>2.4165999999999999</v>
          </cell>
        </row>
        <row r="3174">
          <cell r="B3174">
            <v>43204.485871527781</v>
          </cell>
          <cell r="C3174">
            <v>2.4089</v>
          </cell>
        </row>
        <row r="3175">
          <cell r="B3175">
            <v>43204.48588310185</v>
          </cell>
          <cell r="C3175">
            <v>2.4243999999999999</v>
          </cell>
        </row>
        <row r="3176">
          <cell r="B3176">
            <v>43204.485895833335</v>
          </cell>
          <cell r="C3176">
            <v>2.4398</v>
          </cell>
        </row>
        <row r="3177">
          <cell r="B3177">
            <v>43204.485908449074</v>
          </cell>
          <cell r="C3177">
            <v>2.4398</v>
          </cell>
        </row>
        <row r="3178">
          <cell r="B3178">
            <v>43204.485921180552</v>
          </cell>
          <cell r="C3178">
            <v>2.3472</v>
          </cell>
        </row>
        <row r="3179">
          <cell r="B3179">
            <v>43204.485932754629</v>
          </cell>
          <cell r="C3179">
            <v>2.3239999999999998</v>
          </cell>
        </row>
        <row r="3180">
          <cell r="B3180">
            <v>43204.485945486114</v>
          </cell>
          <cell r="C3180">
            <v>2.3858000000000001</v>
          </cell>
        </row>
        <row r="3181">
          <cell r="B3181">
            <v>43204.485958217592</v>
          </cell>
          <cell r="C3181">
            <v>2.4089</v>
          </cell>
        </row>
        <row r="3182">
          <cell r="B3182">
            <v>43204.485969791669</v>
          </cell>
          <cell r="C3182">
            <v>2.3858000000000001</v>
          </cell>
        </row>
        <row r="3183">
          <cell r="B3183">
            <v>43204.485981365739</v>
          </cell>
          <cell r="C3183">
            <v>2.4089</v>
          </cell>
        </row>
        <row r="3184">
          <cell r="B3184">
            <v>43204.485994097224</v>
          </cell>
          <cell r="C3184">
            <v>2.4089</v>
          </cell>
        </row>
        <row r="3185">
          <cell r="B3185">
            <v>43204.486005787039</v>
          </cell>
          <cell r="C3185">
            <v>2.4398</v>
          </cell>
        </row>
        <row r="3186">
          <cell r="B3186">
            <v>43204.486017361109</v>
          </cell>
          <cell r="C3186">
            <v>2.4165999999999999</v>
          </cell>
        </row>
        <row r="3187">
          <cell r="B3187">
            <v>43204.486028935185</v>
          </cell>
          <cell r="C3187">
            <v>2.4321000000000002</v>
          </cell>
        </row>
        <row r="3188">
          <cell r="B3188">
            <v>43204.486040509262</v>
          </cell>
          <cell r="C3188">
            <v>2.3780999999999999</v>
          </cell>
        </row>
        <row r="3189">
          <cell r="B3189">
            <v>43204.486052083332</v>
          </cell>
          <cell r="C3189">
            <v>2.4321000000000002</v>
          </cell>
        </row>
        <row r="3190">
          <cell r="B3190">
            <v>43204.486063657409</v>
          </cell>
          <cell r="C3190">
            <v>2.3549000000000002</v>
          </cell>
        </row>
        <row r="3191">
          <cell r="B3191">
            <v>43204.486075231478</v>
          </cell>
          <cell r="C3191">
            <v>2.3702999999999999</v>
          </cell>
        </row>
        <row r="3192">
          <cell r="B3192">
            <v>43204.486087962963</v>
          </cell>
          <cell r="C3192">
            <v>2.3935</v>
          </cell>
        </row>
        <row r="3193">
          <cell r="B3193">
            <v>43204.486100578702</v>
          </cell>
          <cell r="C3193">
            <v>2.4011999999999998</v>
          </cell>
        </row>
        <row r="3194">
          <cell r="B3194">
            <v>43204.486112152779</v>
          </cell>
          <cell r="C3194">
            <v>2.3780999999999999</v>
          </cell>
        </row>
        <row r="3195">
          <cell r="B3195">
            <v>43204.486123726849</v>
          </cell>
          <cell r="C3195">
            <v>2.4165999999999999</v>
          </cell>
        </row>
        <row r="3196">
          <cell r="B3196">
            <v>43204.486135300926</v>
          </cell>
          <cell r="C3196">
            <v>2.4165999999999999</v>
          </cell>
        </row>
        <row r="3197">
          <cell r="B3197">
            <v>43204.486146875002</v>
          </cell>
          <cell r="C3197">
            <v>2.3935</v>
          </cell>
        </row>
        <row r="3198">
          <cell r="B3198">
            <v>43204.486158449072</v>
          </cell>
          <cell r="C3198">
            <v>2.4089</v>
          </cell>
        </row>
        <row r="3199">
          <cell r="B3199">
            <v>43204.486170023149</v>
          </cell>
          <cell r="C3199">
            <v>2.4552</v>
          </cell>
        </row>
        <row r="3200">
          <cell r="B3200">
            <v>43204.486181597225</v>
          </cell>
          <cell r="C3200">
            <v>2.5787</v>
          </cell>
        </row>
        <row r="3201">
          <cell r="B3201">
            <v>43204.486194328703</v>
          </cell>
          <cell r="C3201">
            <v>2.4706999999999999</v>
          </cell>
        </row>
        <row r="3202">
          <cell r="B3202">
            <v>43204.48620590278</v>
          </cell>
          <cell r="C3202">
            <v>2.5091999999999999</v>
          </cell>
        </row>
        <row r="3203">
          <cell r="B3203">
            <v>43204.486218634258</v>
          </cell>
          <cell r="C3203">
            <v>2.5247000000000002</v>
          </cell>
        </row>
        <row r="3204">
          <cell r="B3204">
            <v>43204.486231365743</v>
          </cell>
          <cell r="C3204">
            <v>2.5091999999999999</v>
          </cell>
        </row>
        <row r="3205">
          <cell r="B3205">
            <v>43204.486242939813</v>
          </cell>
          <cell r="C3205">
            <v>2.4165999999999999</v>
          </cell>
        </row>
        <row r="3206">
          <cell r="B3206">
            <v>43204.486254513889</v>
          </cell>
          <cell r="C3206">
            <v>2.4398</v>
          </cell>
        </row>
        <row r="3207">
          <cell r="B3207">
            <v>43204.486266087966</v>
          </cell>
          <cell r="C3207">
            <v>2.4011999999999998</v>
          </cell>
        </row>
        <row r="3208">
          <cell r="B3208">
            <v>43204.486278819444</v>
          </cell>
          <cell r="C3208">
            <v>2.5169999999999999</v>
          </cell>
        </row>
        <row r="3209">
          <cell r="B3209">
            <v>43204.486290393521</v>
          </cell>
          <cell r="C3209">
            <v>2.5169999999999999</v>
          </cell>
        </row>
        <row r="3210">
          <cell r="B3210">
            <v>43204.48630196759</v>
          </cell>
          <cell r="C3210">
            <v>2.4165999999999999</v>
          </cell>
        </row>
        <row r="3211">
          <cell r="B3211">
            <v>43204.486313541667</v>
          </cell>
          <cell r="C3211">
            <v>2.4089</v>
          </cell>
        </row>
        <row r="3212">
          <cell r="B3212">
            <v>43204.486326273145</v>
          </cell>
          <cell r="C3212">
            <v>2.4628999999999999</v>
          </cell>
        </row>
        <row r="3213">
          <cell r="B3213">
            <v>43204.48633900463</v>
          </cell>
          <cell r="C3213">
            <v>2.4321000000000002</v>
          </cell>
        </row>
        <row r="3214">
          <cell r="B3214">
            <v>43204.486350578707</v>
          </cell>
          <cell r="C3214">
            <v>2.3702999999999999</v>
          </cell>
        </row>
        <row r="3215">
          <cell r="B3215">
            <v>43204.486362152777</v>
          </cell>
          <cell r="C3215">
            <v>2.4784000000000002</v>
          </cell>
        </row>
        <row r="3216">
          <cell r="B3216">
            <v>43204.486374884262</v>
          </cell>
          <cell r="C3216">
            <v>2.4474999999999998</v>
          </cell>
        </row>
        <row r="3217">
          <cell r="B3217">
            <v>43204.486386458331</v>
          </cell>
          <cell r="C3217">
            <v>2.4628999999999999</v>
          </cell>
        </row>
        <row r="3218">
          <cell r="B3218">
            <v>43204.486399189816</v>
          </cell>
          <cell r="C3218">
            <v>2.4165999999999999</v>
          </cell>
        </row>
        <row r="3219">
          <cell r="B3219">
            <v>43204.486411921294</v>
          </cell>
          <cell r="C3219">
            <v>2.4784000000000002</v>
          </cell>
        </row>
        <row r="3220">
          <cell r="B3220">
            <v>43204.486423495371</v>
          </cell>
          <cell r="C3220">
            <v>2.4089</v>
          </cell>
        </row>
        <row r="3221">
          <cell r="B3221">
            <v>43204.486435069448</v>
          </cell>
          <cell r="C3221">
            <v>2.4552</v>
          </cell>
        </row>
        <row r="3222">
          <cell r="B3222">
            <v>43204.486447800926</v>
          </cell>
          <cell r="C3222">
            <v>2.4706999999999999</v>
          </cell>
        </row>
        <row r="3223">
          <cell r="B3223">
            <v>43204.486459375003</v>
          </cell>
          <cell r="C3223">
            <v>2.5091999999999999</v>
          </cell>
        </row>
        <row r="3224">
          <cell r="B3224">
            <v>43204.486470949072</v>
          </cell>
          <cell r="C3224">
            <v>2.4474999999999998</v>
          </cell>
        </row>
        <row r="3225">
          <cell r="B3225">
            <v>43204.486482523149</v>
          </cell>
          <cell r="C3225">
            <v>2.4552</v>
          </cell>
        </row>
        <row r="3226">
          <cell r="B3226">
            <v>43204.486494097226</v>
          </cell>
          <cell r="C3226">
            <v>2.4398</v>
          </cell>
        </row>
        <row r="3227">
          <cell r="B3227">
            <v>43204.486506828704</v>
          </cell>
          <cell r="C3227">
            <v>2.4011999999999998</v>
          </cell>
        </row>
        <row r="3228">
          <cell r="B3228">
            <v>43204.48651840278</v>
          </cell>
          <cell r="C3228">
            <v>2.3626</v>
          </cell>
        </row>
        <row r="3229">
          <cell r="B3229">
            <v>43204.486531134258</v>
          </cell>
          <cell r="C3229">
            <v>2.4011999999999998</v>
          </cell>
        </row>
        <row r="3230">
          <cell r="B3230">
            <v>43204.486542708335</v>
          </cell>
          <cell r="C3230">
            <v>2.3549000000000002</v>
          </cell>
        </row>
        <row r="3231">
          <cell r="B3231">
            <v>43204.486554282405</v>
          </cell>
          <cell r="C3231">
            <v>2.3395000000000001</v>
          </cell>
        </row>
        <row r="3232">
          <cell r="B3232">
            <v>43204.486565856481</v>
          </cell>
          <cell r="C3232">
            <v>2.4011999999999998</v>
          </cell>
        </row>
        <row r="3233">
          <cell r="B3233">
            <v>43204.486577430558</v>
          </cell>
          <cell r="C3233">
            <v>2.4706999999999999</v>
          </cell>
        </row>
        <row r="3234">
          <cell r="B3234">
            <v>43204.486590162036</v>
          </cell>
          <cell r="C3234">
            <v>2.4861</v>
          </cell>
        </row>
        <row r="3235">
          <cell r="B3235">
            <v>43204.486601736113</v>
          </cell>
          <cell r="C3235">
            <v>2.4937999999999998</v>
          </cell>
        </row>
        <row r="3236">
          <cell r="B3236">
            <v>43204.486614467591</v>
          </cell>
          <cell r="C3236">
            <v>2.4474999999999998</v>
          </cell>
        </row>
        <row r="3237">
          <cell r="B3237">
            <v>43204.486626041667</v>
          </cell>
          <cell r="C3237">
            <v>2.4398</v>
          </cell>
        </row>
        <row r="3238">
          <cell r="B3238">
            <v>43204.486637615744</v>
          </cell>
          <cell r="C3238">
            <v>2.3780999999999999</v>
          </cell>
        </row>
        <row r="3239">
          <cell r="B3239">
            <v>43204.486649189814</v>
          </cell>
          <cell r="C3239">
            <v>2.4089</v>
          </cell>
        </row>
        <row r="3240">
          <cell r="B3240">
            <v>43204.486661921299</v>
          </cell>
          <cell r="C3240">
            <v>2.3626</v>
          </cell>
        </row>
        <row r="3241">
          <cell r="B3241">
            <v>43204.486673495368</v>
          </cell>
          <cell r="C3241">
            <v>2.3395000000000001</v>
          </cell>
        </row>
        <row r="3242">
          <cell r="B3242">
            <v>43204.486685069445</v>
          </cell>
          <cell r="C3242">
            <v>2.3549000000000002</v>
          </cell>
        </row>
        <row r="3243">
          <cell r="B3243">
            <v>43204.486696643522</v>
          </cell>
          <cell r="C3243">
            <v>2.4552</v>
          </cell>
        </row>
        <row r="3244">
          <cell r="B3244">
            <v>43204.486709375</v>
          </cell>
          <cell r="C3244">
            <v>2.4165999999999999</v>
          </cell>
        </row>
        <row r="3245">
          <cell r="B3245">
            <v>43204.486720949077</v>
          </cell>
          <cell r="C3245">
            <v>2.3858000000000001</v>
          </cell>
        </row>
        <row r="3246">
          <cell r="B3246">
            <v>43204.486732523146</v>
          </cell>
          <cell r="C3246">
            <v>2.4706999999999999</v>
          </cell>
        </row>
        <row r="3247">
          <cell r="B3247">
            <v>43204.486744097223</v>
          </cell>
          <cell r="C3247">
            <v>2.4011999999999998</v>
          </cell>
        </row>
        <row r="3248">
          <cell r="B3248">
            <v>43204.4867556713</v>
          </cell>
          <cell r="C3248">
            <v>2.4321000000000002</v>
          </cell>
        </row>
        <row r="3249">
          <cell r="B3249">
            <v>43204.486768402778</v>
          </cell>
          <cell r="C3249">
            <v>2.3935</v>
          </cell>
        </row>
        <row r="3250">
          <cell r="B3250">
            <v>43204.486779976854</v>
          </cell>
          <cell r="C3250">
            <v>2.3626</v>
          </cell>
        </row>
        <row r="3251">
          <cell r="B3251">
            <v>43204.486792708332</v>
          </cell>
          <cell r="C3251">
            <v>2.3780999999999999</v>
          </cell>
        </row>
        <row r="3252">
          <cell r="B3252">
            <v>43204.486804282409</v>
          </cell>
          <cell r="C3252">
            <v>2.4628999999999999</v>
          </cell>
        </row>
        <row r="3253">
          <cell r="B3253">
            <v>43204.486817013887</v>
          </cell>
          <cell r="C3253">
            <v>2.4089</v>
          </cell>
        </row>
        <row r="3254">
          <cell r="B3254">
            <v>43204.486829745372</v>
          </cell>
          <cell r="C3254">
            <v>2.3935</v>
          </cell>
        </row>
        <row r="3255">
          <cell r="B3255">
            <v>43204.486841319442</v>
          </cell>
          <cell r="C3255">
            <v>2.4165999999999999</v>
          </cell>
        </row>
        <row r="3256">
          <cell r="B3256">
            <v>43204.486852893519</v>
          </cell>
          <cell r="C3256">
            <v>2.4011999999999998</v>
          </cell>
        </row>
        <row r="3257">
          <cell r="B3257">
            <v>43204.486864467595</v>
          </cell>
          <cell r="C3257">
            <v>2.3935</v>
          </cell>
        </row>
        <row r="3258">
          <cell r="B3258">
            <v>43204.486877199073</v>
          </cell>
          <cell r="C3258">
            <v>2.4398</v>
          </cell>
        </row>
        <row r="3259">
          <cell r="B3259">
            <v>43204.48688877315</v>
          </cell>
          <cell r="C3259">
            <v>2.5247000000000002</v>
          </cell>
        </row>
        <row r="3260">
          <cell r="B3260">
            <v>43204.486900347219</v>
          </cell>
          <cell r="C3260">
            <v>2.5015000000000001</v>
          </cell>
        </row>
        <row r="3261">
          <cell r="B3261">
            <v>43204.486911921296</v>
          </cell>
          <cell r="C3261">
            <v>2.4861</v>
          </cell>
        </row>
        <row r="3262">
          <cell r="B3262">
            <v>43204.486924652774</v>
          </cell>
          <cell r="C3262">
            <v>2.4011999999999998</v>
          </cell>
        </row>
        <row r="3263">
          <cell r="B3263">
            <v>43204.486936226851</v>
          </cell>
          <cell r="C3263">
            <v>2.3317999999999999</v>
          </cell>
        </row>
        <row r="3264">
          <cell r="B3264">
            <v>43204.486948958336</v>
          </cell>
          <cell r="C3264">
            <v>2.3935</v>
          </cell>
        </row>
        <row r="3265">
          <cell r="B3265">
            <v>43204.486960532406</v>
          </cell>
          <cell r="C3265">
            <v>2.4784000000000002</v>
          </cell>
        </row>
        <row r="3266">
          <cell r="B3266">
            <v>43204.486972106482</v>
          </cell>
          <cell r="C3266">
            <v>2.4552</v>
          </cell>
        </row>
        <row r="3267">
          <cell r="B3267">
            <v>43204.486983680552</v>
          </cell>
          <cell r="C3267">
            <v>2.4552</v>
          </cell>
        </row>
        <row r="3268">
          <cell r="B3268">
            <v>43204.486996412037</v>
          </cell>
          <cell r="C3268">
            <v>2.4628999999999999</v>
          </cell>
        </row>
        <row r="3269">
          <cell r="B3269">
            <v>43204.487007986114</v>
          </cell>
          <cell r="C3269">
            <v>2.5324</v>
          </cell>
        </row>
        <row r="3270">
          <cell r="B3270">
            <v>43204.487019560183</v>
          </cell>
          <cell r="C3270">
            <v>2.5787</v>
          </cell>
        </row>
        <row r="3271">
          <cell r="B3271">
            <v>43204.48703113426</v>
          </cell>
          <cell r="C3271">
            <v>2.4552</v>
          </cell>
        </row>
        <row r="3272">
          <cell r="B3272">
            <v>43204.487042708337</v>
          </cell>
          <cell r="C3272">
            <v>2.5324</v>
          </cell>
        </row>
        <row r="3273">
          <cell r="B3273">
            <v>43204.487054282406</v>
          </cell>
          <cell r="C3273">
            <v>2.4784000000000002</v>
          </cell>
        </row>
        <row r="3274">
          <cell r="B3274">
            <v>43204.487067013892</v>
          </cell>
          <cell r="C3274">
            <v>2.5863999999999998</v>
          </cell>
        </row>
        <row r="3275">
          <cell r="B3275">
            <v>43204.487078587961</v>
          </cell>
          <cell r="C3275">
            <v>2.4861</v>
          </cell>
        </row>
        <row r="3276">
          <cell r="B3276">
            <v>43204.487091319446</v>
          </cell>
          <cell r="C3276">
            <v>2.4243999999999999</v>
          </cell>
        </row>
        <row r="3277">
          <cell r="B3277">
            <v>43204.487102893516</v>
          </cell>
          <cell r="C3277">
            <v>2.4861</v>
          </cell>
        </row>
        <row r="3278">
          <cell r="B3278">
            <v>43204.487114467593</v>
          </cell>
          <cell r="C3278">
            <v>2.5015000000000001</v>
          </cell>
        </row>
        <row r="3279">
          <cell r="B3279">
            <v>43204.487127199071</v>
          </cell>
          <cell r="C3279">
            <v>2.4321000000000002</v>
          </cell>
        </row>
        <row r="3280">
          <cell r="B3280">
            <v>43204.487138773147</v>
          </cell>
          <cell r="C3280">
            <v>2.5324</v>
          </cell>
        </row>
        <row r="3281">
          <cell r="B3281">
            <v>43204.487151504632</v>
          </cell>
          <cell r="C3281">
            <v>2.4089</v>
          </cell>
        </row>
        <row r="3282">
          <cell r="B3282">
            <v>43204.48716423611</v>
          </cell>
          <cell r="C3282">
            <v>2.4321000000000002</v>
          </cell>
        </row>
        <row r="3283">
          <cell r="B3283">
            <v>43204.487175810187</v>
          </cell>
          <cell r="C3283">
            <v>2.4321000000000002</v>
          </cell>
        </row>
        <row r="3284">
          <cell r="B3284">
            <v>43204.487187384257</v>
          </cell>
          <cell r="C3284">
            <v>2.4552</v>
          </cell>
        </row>
        <row r="3285">
          <cell r="B3285">
            <v>43204.487198958333</v>
          </cell>
          <cell r="C3285">
            <v>2.4243999999999999</v>
          </cell>
        </row>
        <row r="3286">
          <cell r="B3286">
            <v>43204.48721053241</v>
          </cell>
          <cell r="C3286">
            <v>2.4628999999999999</v>
          </cell>
        </row>
        <row r="3287">
          <cell r="B3287">
            <v>43204.487223263888</v>
          </cell>
          <cell r="C3287">
            <v>2.4474999999999998</v>
          </cell>
        </row>
        <row r="3288">
          <cell r="B3288">
            <v>43204.487234837965</v>
          </cell>
          <cell r="C3288">
            <v>2.3702999999999999</v>
          </cell>
        </row>
        <row r="3289">
          <cell r="B3289">
            <v>43204.487247569443</v>
          </cell>
          <cell r="C3289">
            <v>2.4706999999999999</v>
          </cell>
        </row>
        <row r="3290">
          <cell r="B3290">
            <v>43204.487260300928</v>
          </cell>
          <cell r="C3290">
            <v>2.4321000000000002</v>
          </cell>
        </row>
        <row r="3291">
          <cell r="B3291">
            <v>43204.487271874998</v>
          </cell>
          <cell r="C3291">
            <v>2.4474999999999998</v>
          </cell>
        </row>
        <row r="3292">
          <cell r="B3292">
            <v>43204.487283449074</v>
          </cell>
          <cell r="C3292">
            <v>2.4552</v>
          </cell>
        </row>
        <row r="3293">
          <cell r="B3293">
            <v>43204.487296180552</v>
          </cell>
          <cell r="C3293">
            <v>2.3702999999999999</v>
          </cell>
        </row>
        <row r="3294">
          <cell r="B3294">
            <v>43204.487308912037</v>
          </cell>
          <cell r="C3294">
            <v>2.4861</v>
          </cell>
        </row>
        <row r="3295">
          <cell r="B3295">
            <v>43204.487321643515</v>
          </cell>
          <cell r="C3295">
            <v>2.4937999999999998</v>
          </cell>
        </row>
        <row r="3296">
          <cell r="B3296">
            <v>43204.487334375001</v>
          </cell>
          <cell r="C3296">
            <v>2.3702999999999999</v>
          </cell>
        </row>
        <row r="3297">
          <cell r="B3297">
            <v>43204.487345949077</v>
          </cell>
          <cell r="C3297">
            <v>2.3858000000000001</v>
          </cell>
        </row>
        <row r="3298">
          <cell r="B3298">
            <v>43204.487358680555</v>
          </cell>
          <cell r="C3298">
            <v>2.4243999999999999</v>
          </cell>
        </row>
        <row r="3299">
          <cell r="B3299">
            <v>43204.48737141204</v>
          </cell>
          <cell r="C3299">
            <v>2.4321000000000002</v>
          </cell>
        </row>
        <row r="3300">
          <cell r="B3300">
            <v>43204.48738298611</v>
          </cell>
          <cell r="C3300">
            <v>2.4011999999999998</v>
          </cell>
        </row>
        <row r="3301">
          <cell r="B3301">
            <v>43204.487394560187</v>
          </cell>
          <cell r="C3301">
            <v>2.4165999999999999</v>
          </cell>
        </row>
        <row r="3302">
          <cell r="B3302">
            <v>43204.487406134256</v>
          </cell>
          <cell r="C3302">
            <v>2.3780999999999999</v>
          </cell>
        </row>
        <row r="3303">
          <cell r="B3303">
            <v>43204.487417708333</v>
          </cell>
          <cell r="C3303">
            <v>2.4243999999999999</v>
          </cell>
        </row>
        <row r="3304">
          <cell r="B3304">
            <v>43204.48742928241</v>
          </cell>
          <cell r="C3304">
            <v>2.5247000000000002</v>
          </cell>
        </row>
        <row r="3305">
          <cell r="B3305">
            <v>43204.487442013888</v>
          </cell>
          <cell r="C3305">
            <v>2.4243999999999999</v>
          </cell>
        </row>
        <row r="3306">
          <cell r="B3306">
            <v>43204.487453587964</v>
          </cell>
          <cell r="C3306">
            <v>2.3935</v>
          </cell>
        </row>
        <row r="3307">
          <cell r="B3307">
            <v>43204.487465162034</v>
          </cell>
          <cell r="C3307">
            <v>2.3935</v>
          </cell>
        </row>
        <row r="3308">
          <cell r="B3308">
            <v>43204.487476736111</v>
          </cell>
          <cell r="C3308">
            <v>2.4398</v>
          </cell>
        </row>
        <row r="3309">
          <cell r="B3309">
            <v>43204.487489467596</v>
          </cell>
          <cell r="C3309">
            <v>2.4398</v>
          </cell>
        </row>
        <row r="3310">
          <cell r="B3310">
            <v>43204.487501041665</v>
          </cell>
          <cell r="C3310">
            <v>2.4628999999999999</v>
          </cell>
        </row>
        <row r="3311">
          <cell r="B3311">
            <v>43204.487513773151</v>
          </cell>
          <cell r="C3311">
            <v>2.4474999999999998</v>
          </cell>
        </row>
        <row r="3312">
          <cell r="B3312">
            <v>43204.487526504628</v>
          </cell>
          <cell r="C3312">
            <v>2.3858000000000001</v>
          </cell>
        </row>
        <row r="3313">
          <cell r="B3313">
            <v>43204.487538078705</v>
          </cell>
          <cell r="C3313">
            <v>2.4861</v>
          </cell>
        </row>
        <row r="3314">
          <cell r="B3314">
            <v>43204.487549652775</v>
          </cell>
          <cell r="C3314">
            <v>2.4552</v>
          </cell>
        </row>
        <row r="3315">
          <cell r="B3315">
            <v>43204.48756238426</v>
          </cell>
          <cell r="C3315">
            <v>2.3935</v>
          </cell>
        </row>
        <row r="3316">
          <cell r="B3316">
            <v>43204.487573958337</v>
          </cell>
          <cell r="C3316">
            <v>2.4243999999999999</v>
          </cell>
        </row>
        <row r="3317">
          <cell r="B3317">
            <v>43204.487585532406</v>
          </cell>
          <cell r="C3317">
            <v>2.4321000000000002</v>
          </cell>
        </row>
        <row r="3318">
          <cell r="B3318">
            <v>43204.487597106483</v>
          </cell>
          <cell r="C3318">
            <v>2.4165999999999999</v>
          </cell>
        </row>
        <row r="3319">
          <cell r="B3319">
            <v>43204.487608680553</v>
          </cell>
          <cell r="C3319">
            <v>2.3626</v>
          </cell>
        </row>
        <row r="3320">
          <cell r="B3320">
            <v>43204.487620254629</v>
          </cell>
          <cell r="C3320">
            <v>2.5091999999999999</v>
          </cell>
        </row>
        <row r="3321">
          <cell r="B3321">
            <v>43204.487632986114</v>
          </cell>
          <cell r="C3321">
            <v>2.4243999999999999</v>
          </cell>
        </row>
        <row r="3322">
          <cell r="B3322">
            <v>43204.487644560184</v>
          </cell>
          <cell r="C3322">
            <v>2.4861</v>
          </cell>
        </row>
        <row r="3323">
          <cell r="B3323">
            <v>43204.487656134261</v>
          </cell>
          <cell r="C3323">
            <v>2.4628999999999999</v>
          </cell>
        </row>
        <row r="3324">
          <cell r="B3324">
            <v>43204.48766770833</v>
          </cell>
          <cell r="C3324">
            <v>2.4628999999999999</v>
          </cell>
        </row>
        <row r="3325">
          <cell r="B3325">
            <v>43204.487679282407</v>
          </cell>
          <cell r="C3325">
            <v>2.5091999999999999</v>
          </cell>
        </row>
        <row r="3326">
          <cell r="B3326">
            <v>43204.487690856484</v>
          </cell>
          <cell r="C3326">
            <v>2.4398</v>
          </cell>
        </row>
        <row r="3327">
          <cell r="B3327">
            <v>43204.487702430553</v>
          </cell>
          <cell r="C3327">
            <v>2.4474999999999998</v>
          </cell>
        </row>
        <row r="3328">
          <cell r="B3328">
            <v>43204.487715162039</v>
          </cell>
          <cell r="C3328">
            <v>2.3780999999999999</v>
          </cell>
        </row>
        <row r="3329">
          <cell r="B3329">
            <v>43204.487727893516</v>
          </cell>
          <cell r="C3329">
            <v>2.3780999999999999</v>
          </cell>
        </row>
        <row r="3330">
          <cell r="B3330">
            <v>43204.487739467593</v>
          </cell>
          <cell r="C3330">
            <v>2.3702999999999999</v>
          </cell>
        </row>
        <row r="3331">
          <cell r="B3331">
            <v>43204.487752199071</v>
          </cell>
          <cell r="C3331">
            <v>2.3858000000000001</v>
          </cell>
        </row>
        <row r="3332">
          <cell r="B3332">
            <v>43204.487763773148</v>
          </cell>
          <cell r="C3332">
            <v>2.3935</v>
          </cell>
        </row>
        <row r="3333">
          <cell r="B3333">
            <v>43204.487775347225</v>
          </cell>
          <cell r="C3333">
            <v>2.4398</v>
          </cell>
        </row>
        <row r="3334">
          <cell r="B3334">
            <v>43204.487786921294</v>
          </cell>
          <cell r="C3334">
            <v>2.4165999999999999</v>
          </cell>
        </row>
        <row r="3335">
          <cell r="B3335">
            <v>43204.487798495371</v>
          </cell>
          <cell r="C3335">
            <v>2.4321000000000002</v>
          </cell>
        </row>
        <row r="3336">
          <cell r="B3336">
            <v>43204.487810069448</v>
          </cell>
          <cell r="C3336">
            <v>2.4628999999999999</v>
          </cell>
        </row>
        <row r="3337">
          <cell r="B3337">
            <v>43204.487821643517</v>
          </cell>
          <cell r="C3337">
            <v>2.4243999999999999</v>
          </cell>
        </row>
        <row r="3338">
          <cell r="B3338">
            <v>43204.487833217594</v>
          </cell>
          <cell r="C3338">
            <v>2.4784000000000002</v>
          </cell>
        </row>
        <row r="3339">
          <cell r="B3339">
            <v>43204.487845949072</v>
          </cell>
          <cell r="C3339">
            <v>2.4089</v>
          </cell>
        </row>
        <row r="3340">
          <cell r="B3340">
            <v>43204.487858680557</v>
          </cell>
          <cell r="C3340">
            <v>2.4321000000000002</v>
          </cell>
        </row>
        <row r="3341">
          <cell r="B3341">
            <v>43204.487871412035</v>
          </cell>
          <cell r="C3341">
            <v>2.4474999999999998</v>
          </cell>
        </row>
        <row r="3342">
          <cell r="B3342">
            <v>43204.487882986112</v>
          </cell>
          <cell r="C3342">
            <v>2.4937999999999998</v>
          </cell>
        </row>
        <row r="3343">
          <cell r="B3343">
            <v>43204.487894560189</v>
          </cell>
          <cell r="C3343">
            <v>2.4243999999999999</v>
          </cell>
        </row>
        <row r="3345">
          <cell r="B3345">
            <v>43204.489606365743</v>
          </cell>
          <cell r="C3345">
            <v>2.5400999999999998</v>
          </cell>
        </row>
        <row r="3346">
          <cell r="B3346">
            <v>43204.489618981483</v>
          </cell>
          <cell r="C3346">
            <v>3.7517</v>
          </cell>
        </row>
        <row r="3347">
          <cell r="B3347">
            <v>43204.489630555552</v>
          </cell>
          <cell r="C3347">
            <v>3.7517</v>
          </cell>
        </row>
        <row r="3348">
          <cell r="B3348">
            <v>43204.489642129629</v>
          </cell>
          <cell r="C3348">
            <v>3.798</v>
          </cell>
        </row>
        <row r="3349">
          <cell r="B3349">
            <v>43204.489653703706</v>
          </cell>
          <cell r="C3349">
            <v>3.7826</v>
          </cell>
        </row>
        <row r="3350">
          <cell r="B3350">
            <v>43204.489665277775</v>
          </cell>
          <cell r="C3350">
            <v>3.7902999999999998</v>
          </cell>
        </row>
        <row r="3351">
          <cell r="B3351">
            <v>43204.489676851852</v>
          </cell>
          <cell r="C3351">
            <v>3.8056999999999999</v>
          </cell>
        </row>
        <row r="3352">
          <cell r="B3352">
            <v>43204.489688425929</v>
          </cell>
          <cell r="C3352">
            <v>3.8673999999999999</v>
          </cell>
        </row>
        <row r="3353">
          <cell r="B3353">
            <v>43204.489699999998</v>
          </cell>
          <cell r="C3353">
            <v>3.8443000000000001</v>
          </cell>
        </row>
        <row r="3354">
          <cell r="B3354">
            <v>43204.489712731483</v>
          </cell>
          <cell r="C3354">
            <v>3.8752</v>
          </cell>
        </row>
        <row r="3355">
          <cell r="B3355">
            <v>43204.489724305553</v>
          </cell>
          <cell r="C3355">
            <v>3.8365999999999998</v>
          </cell>
        </row>
        <row r="3356">
          <cell r="B3356">
            <v>43204.48973587963</v>
          </cell>
          <cell r="C3356">
            <v>3.8673999999999999</v>
          </cell>
        </row>
        <row r="3357">
          <cell r="B3357">
            <v>43204.489748611108</v>
          </cell>
          <cell r="C3357">
            <v>3.9060000000000001</v>
          </cell>
        </row>
        <row r="3358">
          <cell r="B3358">
            <v>43204.489761342593</v>
          </cell>
          <cell r="C3358">
            <v>3.8673999999999999</v>
          </cell>
        </row>
        <row r="3359">
          <cell r="B3359">
            <v>43204.48977291667</v>
          </cell>
          <cell r="C3359">
            <v>3.9291999999999998</v>
          </cell>
        </row>
        <row r="3360">
          <cell r="B3360">
            <v>43204.489784490739</v>
          </cell>
          <cell r="C3360">
            <v>3.8982999999999999</v>
          </cell>
        </row>
        <row r="3361">
          <cell r="B3361">
            <v>43204.489796064816</v>
          </cell>
          <cell r="C3361">
            <v>3.8365999999999998</v>
          </cell>
        </row>
        <row r="3362">
          <cell r="B3362">
            <v>43204.489808796294</v>
          </cell>
          <cell r="C3362">
            <v>3.8828999999999998</v>
          </cell>
        </row>
        <row r="3363">
          <cell r="B3363">
            <v>43204.489820370371</v>
          </cell>
          <cell r="C3363">
            <v>3.8056999999999999</v>
          </cell>
        </row>
        <row r="3364">
          <cell r="B3364">
            <v>43204.489831944447</v>
          </cell>
          <cell r="C3364">
            <v>3.8134000000000001</v>
          </cell>
        </row>
        <row r="3365">
          <cell r="B3365">
            <v>43204.489843518517</v>
          </cell>
          <cell r="C3365">
            <v>3.9369000000000001</v>
          </cell>
        </row>
        <row r="3366">
          <cell r="B3366">
            <v>43204.489855092594</v>
          </cell>
          <cell r="C3366">
            <v>3.8443000000000001</v>
          </cell>
        </row>
        <row r="3367">
          <cell r="B3367">
            <v>43204.489866666663</v>
          </cell>
          <cell r="C3367">
            <v>3.8365999999999998</v>
          </cell>
        </row>
        <row r="3368">
          <cell r="B3368">
            <v>43204.489879398148</v>
          </cell>
          <cell r="C3368">
            <v>3.9060000000000001</v>
          </cell>
        </row>
        <row r="3369">
          <cell r="B3369">
            <v>43204.489892129626</v>
          </cell>
          <cell r="C3369">
            <v>3.8597000000000001</v>
          </cell>
        </row>
        <row r="3370">
          <cell r="B3370">
            <v>43204.489904861111</v>
          </cell>
          <cell r="C3370">
            <v>3.8752</v>
          </cell>
        </row>
        <row r="3371">
          <cell r="B3371">
            <v>43204.489916435188</v>
          </cell>
          <cell r="C3371">
            <v>3.8982999999999999</v>
          </cell>
        </row>
        <row r="3372">
          <cell r="B3372">
            <v>43204.489928009258</v>
          </cell>
          <cell r="C3372">
            <v>3.8365999999999998</v>
          </cell>
        </row>
        <row r="3373">
          <cell r="B3373">
            <v>43204.489939583334</v>
          </cell>
          <cell r="C3373">
            <v>3.8597000000000001</v>
          </cell>
        </row>
        <row r="3374">
          <cell r="B3374">
            <v>43204.489952314812</v>
          </cell>
          <cell r="C3374">
            <v>3.8906000000000001</v>
          </cell>
        </row>
        <row r="3375">
          <cell r="B3375">
            <v>43204.489965046298</v>
          </cell>
          <cell r="C3375">
            <v>3.8365999999999998</v>
          </cell>
        </row>
        <row r="3376">
          <cell r="B3376">
            <v>43204.489976620367</v>
          </cell>
          <cell r="C3376">
            <v>3.8597000000000001</v>
          </cell>
        </row>
        <row r="3377">
          <cell r="B3377">
            <v>43204.489988194444</v>
          </cell>
          <cell r="C3377">
            <v>3.8134000000000001</v>
          </cell>
        </row>
        <row r="3378">
          <cell r="B3378">
            <v>43204.489999768521</v>
          </cell>
          <cell r="C3378">
            <v>3.8597000000000001</v>
          </cell>
        </row>
        <row r="3379">
          <cell r="B3379">
            <v>43204.490012499999</v>
          </cell>
          <cell r="C3379">
            <v>3.8752</v>
          </cell>
        </row>
        <row r="3380">
          <cell r="B3380">
            <v>43204.490025231484</v>
          </cell>
          <cell r="C3380">
            <v>3.9137</v>
          </cell>
        </row>
        <row r="3381">
          <cell r="B3381">
            <v>43204.490036805553</v>
          </cell>
          <cell r="C3381">
            <v>3.8443000000000001</v>
          </cell>
        </row>
        <row r="3382">
          <cell r="B3382">
            <v>43204.490049537038</v>
          </cell>
          <cell r="C3382">
            <v>3.8289</v>
          </cell>
        </row>
        <row r="3383">
          <cell r="B3383">
            <v>43204.490062268516</v>
          </cell>
          <cell r="C3383">
            <v>3.798</v>
          </cell>
        </row>
        <row r="3384">
          <cell r="B3384">
            <v>43204.490075000002</v>
          </cell>
          <cell r="C3384">
            <v>3.8519999999999999</v>
          </cell>
        </row>
        <row r="3385">
          <cell r="B3385">
            <v>43204.490086574071</v>
          </cell>
          <cell r="C3385">
            <v>3.8289</v>
          </cell>
        </row>
        <row r="3386">
          <cell r="B3386">
            <v>43204.490098148148</v>
          </cell>
          <cell r="C3386">
            <v>3.8752</v>
          </cell>
        </row>
        <row r="3387">
          <cell r="B3387">
            <v>43204.490109722225</v>
          </cell>
          <cell r="C3387">
            <v>3.9291999999999998</v>
          </cell>
        </row>
        <row r="3388">
          <cell r="B3388">
            <v>43204.490122453702</v>
          </cell>
          <cell r="C3388">
            <v>3.9215</v>
          </cell>
        </row>
        <row r="3389">
          <cell r="B3389">
            <v>43204.490134027779</v>
          </cell>
          <cell r="C3389">
            <v>3.8365999999999998</v>
          </cell>
        </row>
        <row r="3390">
          <cell r="B3390">
            <v>43204.490145601849</v>
          </cell>
          <cell r="C3390">
            <v>3.8365999999999998</v>
          </cell>
        </row>
        <row r="3391">
          <cell r="B3391">
            <v>43204.490158333334</v>
          </cell>
          <cell r="C3391">
            <v>3.8673999999999999</v>
          </cell>
        </row>
        <row r="3392">
          <cell r="B3392">
            <v>43204.490169907411</v>
          </cell>
          <cell r="C3392">
            <v>3.8982999999999999</v>
          </cell>
        </row>
        <row r="3393">
          <cell r="B3393">
            <v>43204.49018148148</v>
          </cell>
          <cell r="C3393">
            <v>3.8519999999999999</v>
          </cell>
        </row>
        <row r="3394">
          <cell r="B3394">
            <v>43204.490194212965</v>
          </cell>
          <cell r="C3394">
            <v>3.8828999999999998</v>
          </cell>
        </row>
        <row r="3395">
          <cell r="B3395">
            <v>43204.490206944443</v>
          </cell>
          <cell r="C3395">
            <v>3.8443000000000001</v>
          </cell>
        </row>
        <row r="3396">
          <cell r="B3396">
            <v>43204.490219675929</v>
          </cell>
          <cell r="C3396">
            <v>3.8519999999999999</v>
          </cell>
        </row>
        <row r="3397">
          <cell r="B3397">
            <v>43204.490232407406</v>
          </cell>
          <cell r="C3397">
            <v>3.9291999999999998</v>
          </cell>
        </row>
        <row r="3398">
          <cell r="B3398">
            <v>43204.490245138892</v>
          </cell>
          <cell r="C3398">
            <v>3.8673999999999999</v>
          </cell>
        </row>
        <row r="3399">
          <cell r="B3399">
            <v>43204.490256712961</v>
          </cell>
          <cell r="C3399">
            <v>3.9060000000000001</v>
          </cell>
        </row>
        <row r="3400">
          <cell r="B3400">
            <v>43204.490268287038</v>
          </cell>
          <cell r="C3400">
            <v>3.8828999999999998</v>
          </cell>
        </row>
        <row r="3401">
          <cell r="B3401">
            <v>43204.490281018516</v>
          </cell>
          <cell r="C3401">
            <v>3.8982999999999999</v>
          </cell>
        </row>
        <row r="3402">
          <cell r="B3402">
            <v>43204.490292592593</v>
          </cell>
          <cell r="C3402">
            <v>3.8752</v>
          </cell>
        </row>
        <row r="3403">
          <cell r="B3403">
            <v>43204.490304166669</v>
          </cell>
          <cell r="C3403">
            <v>3.8289</v>
          </cell>
        </row>
        <row r="3404">
          <cell r="B3404">
            <v>43204.490315740739</v>
          </cell>
          <cell r="C3404">
            <v>3.8982999999999999</v>
          </cell>
        </row>
        <row r="3405">
          <cell r="B3405">
            <v>43204.490327314816</v>
          </cell>
          <cell r="C3405">
            <v>3.8210999999999999</v>
          </cell>
        </row>
        <row r="3406">
          <cell r="B3406">
            <v>43204.490340046294</v>
          </cell>
          <cell r="C3406">
            <v>3.8673999999999999</v>
          </cell>
        </row>
        <row r="3407">
          <cell r="B3407">
            <v>43204.49035162037</v>
          </cell>
          <cell r="C3407">
            <v>3.8443000000000001</v>
          </cell>
        </row>
        <row r="3408">
          <cell r="B3408">
            <v>43204.490363194447</v>
          </cell>
          <cell r="C3408">
            <v>3.8289</v>
          </cell>
        </row>
        <row r="3409">
          <cell r="B3409">
            <v>43204.490375925925</v>
          </cell>
          <cell r="C3409">
            <v>3.8210999999999999</v>
          </cell>
        </row>
        <row r="3410">
          <cell r="B3410">
            <v>43204.490387500002</v>
          </cell>
          <cell r="C3410">
            <v>3.7902999999999998</v>
          </cell>
        </row>
        <row r="3411">
          <cell r="B3411">
            <v>43204.490399074071</v>
          </cell>
          <cell r="C3411">
            <v>3.8210999999999999</v>
          </cell>
        </row>
        <row r="3412">
          <cell r="B3412">
            <v>43204.490410648148</v>
          </cell>
          <cell r="C3412">
            <v>3.7902999999999998</v>
          </cell>
        </row>
        <row r="3413">
          <cell r="B3413">
            <v>43204.490423379626</v>
          </cell>
          <cell r="C3413">
            <v>3.8056999999999999</v>
          </cell>
        </row>
        <row r="3414">
          <cell r="B3414">
            <v>43204.490436111111</v>
          </cell>
          <cell r="C3414">
            <v>3.8289</v>
          </cell>
        </row>
        <row r="3415">
          <cell r="B3415">
            <v>43204.490447685188</v>
          </cell>
          <cell r="C3415">
            <v>3.8210999999999999</v>
          </cell>
        </row>
        <row r="3416">
          <cell r="B3416">
            <v>43204.490460416666</v>
          </cell>
          <cell r="C3416">
            <v>3.798</v>
          </cell>
        </row>
        <row r="3417">
          <cell r="B3417">
            <v>43204.490471990743</v>
          </cell>
          <cell r="C3417">
            <v>3.7902999999999998</v>
          </cell>
        </row>
        <row r="3418">
          <cell r="B3418">
            <v>43204.490483564812</v>
          </cell>
          <cell r="C3418">
            <v>3.798</v>
          </cell>
        </row>
        <row r="3419">
          <cell r="B3419">
            <v>43204.490496296297</v>
          </cell>
          <cell r="C3419">
            <v>3.7747999999999999</v>
          </cell>
        </row>
        <row r="3420">
          <cell r="B3420">
            <v>43204.490507870367</v>
          </cell>
          <cell r="C3420">
            <v>3.8134000000000001</v>
          </cell>
        </row>
        <row r="3421">
          <cell r="B3421">
            <v>43204.490520601852</v>
          </cell>
          <cell r="C3421">
            <v>3.7902999999999998</v>
          </cell>
        </row>
        <row r="3422">
          <cell r="B3422">
            <v>43204.490532175929</v>
          </cell>
          <cell r="C3422">
            <v>3.7671000000000001</v>
          </cell>
        </row>
        <row r="3423">
          <cell r="B3423">
            <v>43204.490544907407</v>
          </cell>
          <cell r="C3423">
            <v>3.8134000000000001</v>
          </cell>
        </row>
        <row r="3424">
          <cell r="B3424">
            <v>43204.490557638892</v>
          </cell>
          <cell r="C3424">
            <v>3.8056999999999999</v>
          </cell>
        </row>
        <row r="3425">
          <cell r="B3425">
            <v>43204.490569212961</v>
          </cell>
          <cell r="C3425">
            <v>3.8134000000000001</v>
          </cell>
        </row>
        <row r="3426">
          <cell r="B3426">
            <v>43204.490580787038</v>
          </cell>
          <cell r="C3426">
            <v>3.8289</v>
          </cell>
        </row>
        <row r="3427">
          <cell r="B3427">
            <v>43204.490593518516</v>
          </cell>
          <cell r="C3427">
            <v>3.8134000000000001</v>
          </cell>
        </row>
        <row r="3428">
          <cell r="B3428">
            <v>43204.490605092593</v>
          </cell>
          <cell r="C3428">
            <v>3.8519999999999999</v>
          </cell>
        </row>
        <row r="3429">
          <cell r="B3429">
            <v>43204.49061666667</v>
          </cell>
          <cell r="C3429">
            <v>3.7902999999999998</v>
          </cell>
        </row>
        <row r="3430">
          <cell r="B3430">
            <v>43204.490628240739</v>
          </cell>
          <cell r="C3430">
            <v>3.8519999999999999</v>
          </cell>
        </row>
        <row r="3431">
          <cell r="B3431">
            <v>43204.490639814816</v>
          </cell>
          <cell r="C3431">
            <v>3.8443000000000001</v>
          </cell>
        </row>
        <row r="3432">
          <cell r="B3432">
            <v>43204.490652546294</v>
          </cell>
          <cell r="C3432">
            <v>3.8365999999999998</v>
          </cell>
        </row>
        <row r="3433">
          <cell r="B3433">
            <v>43204.490664120371</v>
          </cell>
          <cell r="C3433">
            <v>3.8056999999999999</v>
          </cell>
        </row>
        <row r="3434">
          <cell r="B3434">
            <v>43204.490675694447</v>
          </cell>
          <cell r="C3434">
            <v>3.8365999999999998</v>
          </cell>
        </row>
        <row r="3435">
          <cell r="B3435">
            <v>43204.490687268517</v>
          </cell>
          <cell r="C3435">
            <v>3.7671000000000001</v>
          </cell>
        </row>
        <row r="3436">
          <cell r="B3436">
            <v>43204.490700000002</v>
          </cell>
          <cell r="C3436">
            <v>3.8289</v>
          </cell>
        </row>
        <row r="3437">
          <cell r="B3437">
            <v>43204.490711574072</v>
          </cell>
          <cell r="C3437">
            <v>3.8134000000000001</v>
          </cell>
        </row>
        <row r="3438">
          <cell r="B3438">
            <v>43204.490723148148</v>
          </cell>
          <cell r="C3438">
            <v>3.8056999999999999</v>
          </cell>
        </row>
        <row r="3439">
          <cell r="B3439">
            <v>43204.490735879626</v>
          </cell>
          <cell r="C3439">
            <v>3.8289</v>
          </cell>
        </row>
        <row r="3440">
          <cell r="B3440">
            <v>43204.490747453703</v>
          </cell>
          <cell r="C3440">
            <v>3.8519999999999999</v>
          </cell>
        </row>
        <row r="3441">
          <cell r="B3441">
            <v>43204.490760185188</v>
          </cell>
          <cell r="C3441">
            <v>3.8210999999999999</v>
          </cell>
        </row>
        <row r="3442">
          <cell r="B3442">
            <v>43204.490772916666</v>
          </cell>
          <cell r="C3442">
            <v>3.8752</v>
          </cell>
        </row>
        <row r="3443">
          <cell r="B3443">
            <v>43204.490785648151</v>
          </cell>
          <cell r="C3443">
            <v>3.7671000000000001</v>
          </cell>
        </row>
        <row r="3444">
          <cell r="B3444">
            <v>43204.490797222221</v>
          </cell>
          <cell r="C3444">
            <v>3.8056999999999999</v>
          </cell>
        </row>
        <row r="3445">
          <cell r="B3445">
            <v>43204.490808796298</v>
          </cell>
          <cell r="C3445">
            <v>3.8365999999999998</v>
          </cell>
        </row>
        <row r="3446">
          <cell r="B3446">
            <v>43204.490821527776</v>
          </cell>
          <cell r="C3446">
            <v>3.8289</v>
          </cell>
        </row>
        <row r="3447">
          <cell r="B3447">
            <v>43204.490833101852</v>
          </cell>
          <cell r="C3447">
            <v>3.7902999999999998</v>
          </cell>
        </row>
        <row r="3448">
          <cell r="B3448">
            <v>43204.49084583333</v>
          </cell>
          <cell r="C3448">
            <v>3.8365999999999998</v>
          </cell>
        </row>
        <row r="3449">
          <cell r="B3449">
            <v>43204.490857407407</v>
          </cell>
          <cell r="C3449">
            <v>3.8289</v>
          </cell>
        </row>
        <row r="3450">
          <cell r="B3450">
            <v>43204.490868981484</v>
          </cell>
          <cell r="C3450">
            <v>3.8134000000000001</v>
          </cell>
        </row>
        <row r="3451">
          <cell r="B3451">
            <v>43204.490880555553</v>
          </cell>
          <cell r="C3451">
            <v>3.8289</v>
          </cell>
        </row>
        <row r="3452">
          <cell r="B3452">
            <v>43204.49089212963</v>
          </cell>
          <cell r="C3452">
            <v>3.8210999999999999</v>
          </cell>
        </row>
        <row r="3453">
          <cell r="B3453">
            <v>43204.490903703707</v>
          </cell>
          <cell r="C3453">
            <v>3.8597000000000001</v>
          </cell>
        </row>
        <row r="3454">
          <cell r="B3454">
            <v>43204.490916435185</v>
          </cell>
          <cell r="C3454">
            <v>3.8365999999999998</v>
          </cell>
        </row>
        <row r="3455">
          <cell r="B3455">
            <v>43204.490928009262</v>
          </cell>
          <cell r="C3455">
            <v>3.8906000000000001</v>
          </cell>
        </row>
        <row r="3456">
          <cell r="B3456">
            <v>43204.490939583331</v>
          </cell>
          <cell r="C3456">
            <v>3.8673999999999999</v>
          </cell>
        </row>
        <row r="3457">
          <cell r="B3457">
            <v>43204.490952314816</v>
          </cell>
          <cell r="C3457">
            <v>3.8365999999999998</v>
          </cell>
        </row>
        <row r="3458">
          <cell r="B3458">
            <v>43204.490963888886</v>
          </cell>
          <cell r="C3458">
            <v>3.8519999999999999</v>
          </cell>
        </row>
        <row r="3459">
          <cell r="B3459">
            <v>43204.490976620371</v>
          </cell>
          <cell r="C3459">
            <v>3.8597000000000001</v>
          </cell>
        </row>
        <row r="3460">
          <cell r="B3460">
            <v>43204.490988194448</v>
          </cell>
          <cell r="C3460">
            <v>3.8443000000000001</v>
          </cell>
        </row>
        <row r="3461">
          <cell r="B3461">
            <v>43204.490999768517</v>
          </cell>
          <cell r="C3461">
            <v>3.8365999999999998</v>
          </cell>
        </row>
        <row r="3462">
          <cell r="B3462">
            <v>43204.491011342594</v>
          </cell>
          <cell r="C3462">
            <v>3.8134000000000001</v>
          </cell>
        </row>
        <row r="3463">
          <cell r="B3463">
            <v>43204.491024074072</v>
          </cell>
          <cell r="C3463">
            <v>3.8443000000000001</v>
          </cell>
        </row>
        <row r="3464">
          <cell r="B3464">
            <v>43204.491036805557</v>
          </cell>
          <cell r="C3464">
            <v>3.8365999999999998</v>
          </cell>
        </row>
        <row r="3465">
          <cell r="B3465">
            <v>43204.491048379627</v>
          </cell>
          <cell r="C3465">
            <v>3.8597000000000001</v>
          </cell>
        </row>
        <row r="3466">
          <cell r="B3466">
            <v>43204.491059953703</v>
          </cell>
          <cell r="C3466">
            <v>3.8134000000000001</v>
          </cell>
        </row>
        <row r="3467">
          <cell r="B3467">
            <v>43204.49107152778</v>
          </cell>
          <cell r="C3467">
            <v>3.8210999999999999</v>
          </cell>
        </row>
        <row r="3468">
          <cell r="B3468">
            <v>43204.49108310185</v>
          </cell>
          <cell r="C3468">
            <v>3.8443000000000001</v>
          </cell>
        </row>
        <row r="3469">
          <cell r="B3469">
            <v>43204.491094675926</v>
          </cell>
          <cell r="C3469">
            <v>3.8289</v>
          </cell>
        </row>
        <row r="3470">
          <cell r="B3470">
            <v>43204.491106250003</v>
          </cell>
          <cell r="C3470">
            <v>3.9060000000000001</v>
          </cell>
        </row>
        <row r="3471">
          <cell r="B3471">
            <v>43204.491118981481</v>
          </cell>
          <cell r="C3471">
            <v>3.8365999999999998</v>
          </cell>
        </row>
        <row r="3472">
          <cell r="B3472">
            <v>43204.491130555558</v>
          </cell>
          <cell r="C3472">
            <v>3.8597000000000001</v>
          </cell>
        </row>
        <row r="3473">
          <cell r="B3473">
            <v>43204.491142129627</v>
          </cell>
          <cell r="C3473">
            <v>3.8289</v>
          </cell>
        </row>
        <row r="3474">
          <cell r="B3474">
            <v>43204.491153703704</v>
          </cell>
          <cell r="C3474">
            <v>3.8289</v>
          </cell>
        </row>
        <row r="3475">
          <cell r="B3475">
            <v>43204.491166435182</v>
          </cell>
          <cell r="C3475">
            <v>3.8365999999999998</v>
          </cell>
        </row>
        <row r="3476">
          <cell r="B3476">
            <v>43204.491179166667</v>
          </cell>
          <cell r="C3476">
            <v>3.8365999999999998</v>
          </cell>
        </row>
        <row r="3477">
          <cell r="B3477">
            <v>43204.491190740744</v>
          </cell>
          <cell r="C3477">
            <v>3.8752</v>
          </cell>
        </row>
        <row r="3478">
          <cell r="B3478">
            <v>43204.491202314814</v>
          </cell>
          <cell r="C3478">
            <v>3.8597000000000001</v>
          </cell>
        </row>
        <row r="3479">
          <cell r="B3479">
            <v>43204.491215046299</v>
          </cell>
          <cell r="C3479">
            <v>3.8906000000000001</v>
          </cell>
        </row>
        <row r="3480">
          <cell r="B3480">
            <v>43204.491226620368</v>
          </cell>
          <cell r="C3480">
            <v>3.8289</v>
          </cell>
        </row>
        <row r="3481">
          <cell r="B3481">
            <v>43204.491239351853</v>
          </cell>
          <cell r="C3481">
            <v>3.8365999999999998</v>
          </cell>
        </row>
        <row r="3482">
          <cell r="B3482">
            <v>43204.491250925923</v>
          </cell>
          <cell r="C3482">
            <v>3.8752</v>
          </cell>
        </row>
        <row r="3483">
          <cell r="B3483">
            <v>43204.4912625</v>
          </cell>
          <cell r="C3483">
            <v>3.8365999999999998</v>
          </cell>
        </row>
        <row r="3484">
          <cell r="B3484">
            <v>43204.491274074077</v>
          </cell>
          <cell r="C3484">
            <v>3.8210999999999999</v>
          </cell>
        </row>
        <row r="3485">
          <cell r="B3485">
            <v>43204.491286805554</v>
          </cell>
          <cell r="C3485">
            <v>3.8443000000000001</v>
          </cell>
        </row>
        <row r="3486">
          <cell r="B3486">
            <v>43204.491298379631</v>
          </cell>
          <cell r="C3486">
            <v>3.9060000000000001</v>
          </cell>
        </row>
        <row r="3487">
          <cell r="B3487">
            <v>43204.491309953701</v>
          </cell>
          <cell r="C3487">
            <v>3.7826</v>
          </cell>
        </row>
        <row r="3488">
          <cell r="B3488">
            <v>43204.491321527777</v>
          </cell>
          <cell r="C3488">
            <v>3.9137</v>
          </cell>
        </row>
        <row r="3489">
          <cell r="B3489">
            <v>43204.491334259263</v>
          </cell>
          <cell r="C3489">
            <v>3.7671000000000001</v>
          </cell>
        </row>
        <row r="3490">
          <cell r="B3490">
            <v>43204.491345833332</v>
          </cell>
          <cell r="C3490">
            <v>3.8673999999999999</v>
          </cell>
        </row>
        <row r="3491">
          <cell r="B3491">
            <v>43204.491357407409</v>
          </cell>
          <cell r="C3491">
            <v>3.8210999999999999</v>
          </cell>
        </row>
        <row r="3492">
          <cell r="B3492">
            <v>43204.491368981478</v>
          </cell>
          <cell r="C3492">
            <v>3.9291999999999998</v>
          </cell>
        </row>
        <row r="3493">
          <cell r="B3493">
            <v>43204.491380555555</v>
          </cell>
          <cell r="C3493">
            <v>3.9369000000000001</v>
          </cell>
        </row>
        <row r="3494">
          <cell r="B3494">
            <v>43204.49139328704</v>
          </cell>
          <cell r="C3494">
            <v>3.9137</v>
          </cell>
        </row>
        <row r="3495">
          <cell r="B3495">
            <v>43204.491406018518</v>
          </cell>
          <cell r="C3495">
            <v>3.8673999999999999</v>
          </cell>
        </row>
        <row r="3496">
          <cell r="B3496">
            <v>43204.491418750004</v>
          </cell>
          <cell r="C3496">
            <v>3.8752</v>
          </cell>
        </row>
        <row r="3497">
          <cell r="B3497">
            <v>43204.491430324073</v>
          </cell>
          <cell r="C3497">
            <v>3.8906000000000001</v>
          </cell>
        </row>
        <row r="3498">
          <cell r="B3498">
            <v>43204.491443055558</v>
          </cell>
          <cell r="C3498">
            <v>3.8289</v>
          </cell>
        </row>
        <row r="3499">
          <cell r="B3499">
            <v>43204.491454629628</v>
          </cell>
          <cell r="C3499">
            <v>3.8210999999999999</v>
          </cell>
        </row>
        <row r="3500">
          <cell r="B3500">
            <v>43204.491466203704</v>
          </cell>
          <cell r="C3500">
            <v>3.8289</v>
          </cell>
        </row>
        <row r="3501">
          <cell r="B3501">
            <v>43204.491478935182</v>
          </cell>
          <cell r="C3501">
            <v>3.8289</v>
          </cell>
        </row>
        <row r="3502">
          <cell r="B3502">
            <v>43204.491490509259</v>
          </cell>
          <cell r="C3502">
            <v>3.8443000000000001</v>
          </cell>
        </row>
        <row r="3503">
          <cell r="B3503">
            <v>43204.491503240744</v>
          </cell>
          <cell r="C3503">
            <v>3.8519999999999999</v>
          </cell>
        </row>
        <row r="3504">
          <cell r="B3504">
            <v>43204.491514814814</v>
          </cell>
          <cell r="C3504">
            <v>3.9215</v>
          </cell>
        </row>
        <row r="3505">
          <cell r="B3505">
            <v>43204.491527546299</v>
          </cell>
          <cell r="C3505">
            <v>3.8519999999999999</v>
          </cell>
        </row>
        <row r="3506">
          <cell r="B3506">
            <v>43204.491539120369</v>
          </cell>
          <cell r="C3506">
            <v>3.9215</v>
          </cell>
        </row>
        <row r="3507">
          <cell r="B3507">
            <v>43204.491550694445</v>
          </cell>
          <cell r="C3507">
            <v>3.8597000000000001</v>
          </cell>
        </row>
        <row r="3508">
          <cell r="B3508">
            <v>43204.491563425923</v>
          </cell>
          <cell r="C3508">
            <v>3.8752</v>
          </cell>
        </row>
        <row r="3509">
          <cell r="B3509">
            <v>43204.491576157408</v>
          </cell>
          <cell r="C3509">
            <v>3.8673999999999999</v>
          </cell>
        </row>
        <row r="3510">
          <cell r="B3510">
            <v>43204.491588888886</v>
          </cell>
          <cell r="C3510">
            <v>3.9215</v>
          </cell>
        </row>
        <row r="3511">
          <cell r="B3511">
            <v>43204.491600462963</v>
          </cell>
          <cell r="C3511">
            <v>3.8443000000000001</v>
          </cell>
        </row>
        <row r="3512">
          <cell r="B3512">
            <v>43204.49161203704</v>
          </cell>
          <cell r="C3512">
            <v>3.8906000000000001</v>
          </cell>
        </row>
        <row r="3513">
          <cell r="B3513">
            <v>43204.491623611109</v>
          </cell>
          <cell r="C3513">
            <v>3.8828999999999998</v>
          </cell>
        </row>
        <row r="3514">
          <cell r="B3514">
            <v>43204.491636342595</v>
          </cell>
          <cell r="C3514">
            <v>3.8828999999999998</v>
          </cell>
        </row>
        <row r="3515">
          <cell r="B3515">
            <v>43204.491647916664</v>
          </cell>
          <cell r="C3515">
            <v>3.9215</v>
          </cell>
        </row>
        <row r="3516">
          <cell r="B3516">
            <v>43204.491659490741</v>
          </cell>
          <cell r="C3516">
            <v>3.9215</v>
          </cell>
        </row>
        <row r="3517">
          <cell r="B3517">
            <v>43204.491672222219</v>
          </cell>
          <cell r="C3517">
            <v>3.8443000000000001</v>
          </cell>
        </row>
        <row r="3518">
          <cell r="B3518">
            <v>43204.491683796296</v>
          </cell>
          <cell r="C3518">
            <v>3.8519999999999999</v>
          </cell>
        </row>
        <row r="3519">
          <cell r="B3519">
            <v>43204.491696527781</v>
          </cell>
          <cell r="C3519">
            <v>3.8673999999999999</v>
          </cell>
        </row>
        <row r="3520">
          <cell r="B3520">
            <v>43204.491709259259</v>
          </cell>
          <cell r="C3520">
            <v>3.8906000000000001</v>
          </cell>
        </row>
        <row r="3521">
          <cell r="B3521">
            <v>43204.491720833335</v>
          </cell>
          <cell r="C3521">
            <v>3.8982999999999999</v>
          </cell>
        </row>
        <row r="3522">
          <cell r="B3522">
            <v>43204.491733564813</v>
          </cell>
          <cell r="C3522">
            <v>3.9291999999999998</v>
          </cell>
        </row>
        <row r="3523">
          <cell r="B3523">
            <v>43204.491746296299</v>
          </cell>
          <cell r="C3523">
            <v>3.8597000000000001</v>
          </cell>
        </row>
        <row r="3524">
          <cell r="B3524">
            <v>43204.491757870368</v>
          </cell>
          <cell r="C3524">
            <v>3.8519999999999999</v>
          </cell>
        </row>
        <row r="3525">
          <cell r="B3525">
            <v>43204.491769444445</v>
          </cell>
          <cell r="C3525">
            <v>3.8519999999999999</v>
          </cell>
        </row>
        <row r="3526">
          <cell r="B3526">
            <v>43204.491782175923</v>
          </cell>
          <cell r="C3526">
            <v>3.9445999999999999</v>
          </cell>
        </row>
        <row r="3527">
          <cell r="B3527">
            <v>43204.491794791669</v>
          </cell>
          <cell r="C3527">
            <v>3.9060000000000001</v>
          </cell>
        </row>
        <row r="3528">
          <cell r="B3528">
            <v>43204.491806365739</v>
          </cell>
          <cell r="C3528">
            <v>3.8597000000000001</v>
          </cell>
        </row>
        <row r="3529">
          <cell r="B3529">
            <v>43204.491818055554</v>
          </cell>
          <cell r="C3529">
            <v>3.9137</v>
          </cell>
        </row>
        <row r="3530">
          <cell r="B3530">
            <v>43204.491830671293</v>
          </cell>
          <cell r="C3530">
            <v>3.8056999999999999</v>
          </cell>
        </row>
        <row r="3531">
          <cell r="B3531">
            <v>43204.49184224537</v>
          </cell>
          <cell r="C3531">
            <v>3.8289</v>
          </cell>
        </row>
        <row r="3532">
          <cell r="B3532">
            <v>43204.491853935186</v>
          </cell>
          <cell r="C3532">
            <v>3.798</v>
          </cell>
        </row>
        <row r="3533">
          <cell r="B3533">
            <v>43204.491866666664</v>
          </cell>
          <cell r="C3533">
            <v>3.8752</v>
          </cell>
        </row>
        <row r="3534">
          <cell r="B3534">
            <v>43204.49187824074</v>
          </cell>
          <cell r="C3534">
            <v>3.8519999999999999</v>
          </cell>
        </row>
        <row r="3535">
          <cell r="B3535">
            <v>43204.491889814817</v>
          </cell>
          <cell r="C3535">
            <v>3.8597000000000001</v>
          </cell>
        </row>
        <row r="3536">
          <cell r="B3536">
            <v>43204.491901388887</v>
          </cell>
          <cell r="C3536">
            <v>3.8289</v>
          </cell>
        </row>
        <row r="3537">
          <cell r="B3537">
            <v>43204.491912962963</v>
          </cell>
          <cell r="C3537">
            <v>3.8597000000000001</v>
          </cell>
        </row>
        <row r="3538">
          <cell r="B3538">
            <v>43204.491925694441</v>
          </cell>
          <cell r="C3538">
            <v>3.8752</v>
          </cell>
        </row>
        <row r="3539">
          <cell r="B3539">
            <v>43204.491938425926</v>
          </cell>
          <cell r="C3539">
            <v>3.8828999999999998</v>
          </cell>
        </row>
        <row r="3540">
          <cell r="B3540">
            <v>43204.491951157404</v>
          </cell>
          <cell r="C3540">
            <v>3.8443000000000001</v>
          </cell>
        </row>
        <row r="3541">
          <cell r="B3541">
            <v>43204.491962731481</v>
          </cell>
          <cell r="C3541">
            <v>3.8443000000000001</v>
          </cell>
        </row>
        <row r="3542">
          <cell r="B3542">
            <v>43204.491974305558</v>
          </cell>
          <cell r="C3542">
            <v>3.798</v>
          </cell>
        </row>
        <row r="3543">
          <cell r="B3543">
            <v>43204.491987037036</v>
          </cell>
          <cell r="C3543">
            <v>3.8828999999999998</v>
          </cell>
        </row>
        <row r="3544">
          <cell r="B3544">
            <v>43204.491999768521</v>
          </cell>
          <cell r="C3544">
            <v>3.8828999999999998</v>
          </cell>
        </row>
        <row r="3545">
          <cell r="B3545">
            <v>43204.492011342591</v>
          </cell>
          <cell r="C3545">
            <v>3.8673999999999999</v>
          </cell>
        </row>
        <row r="3546">
          <cell r="B3546">
            <v>43204.49202395833</v>
          </cell>
          <cell r="C3546">
            <v>3.8673999999999999</v>
          </cell>
        </row>
        <row r="3547">
          <cell r="B3547">
            <v>43204.492035532407</v>
          </cell>
          <cell r="C3547">
            <v>3.8982999999999999</v>
          </cell>
        </row>
        <row r="3548">
          <cell r="B3548">
            <v>43204.492048263892</v>
          </cell>
          <cell r="C3548">
            <v>3.8982999999999999</v>
          </cell>
        </row>
        <row r="3549">
          <cell r="B3549">
            <v>43204.492059837961</v>
          </cell>
          <cell r="C3549">
            <v>3.8443000000000001</v>
          </cell>
        </row>
        <row r="3550">
          <cell r="B3550">
            <v>43204.492071412038</v>
          </cell>
          <cell r="C3550">
            <v>3.8982999999999999</v>
          </cell>
        </row>
        <row r="3551">
          <cell r="B3551">
            <v>43204.492083101853</v>
          </cell>
          <cell r="C3551">
            <v>3.9137</v>
          </cell>
        </row>
        <row r="3552">
          <cell r="B3552">
            <v>43204.492094675923</v>
          </cell>
          <cell r="C3552">
            <v>3.8906000000000001</v>
          </cell>
        </row>
        <row r="3553">
          <cell r="B3553">
            <v>43204.492107407408</v>
          </cell>
          <cell r="C3553">
            <v>3.9369000000000001</v>
          </cell>
        </row>
        <row r="3554">
          <cell r="B3554">
            <v>43204.492120138886</v>
          </cell>
          <cell r="C3554">
            <v>3.8752</v>
          </cell>
        </row>
        <row r="3555">
          <cell r="B3555">
            <v>43204.492132870371</v>
          </cell>
          <cell r="C3555">
            <v>3.8982999999999999</v>
          </cell>
        </row>
        <row r="3556">
          <cell r="B3556">
            <v>43204.492144444448</v>
          </cell>
          <cell r="C3556">
            <v>3.8210999999999999</v>
          </cell>
        </row>
        <row r="3557">
          <cell r="B3557">
            <v>43204.492156018518</v>
          </cell>
          <cell r="C3557">
            <v>3.8134000000000001</v>
          </cell>
        </row>
        <row r="3558">
          <cell r="B3558">
            <v>43204.492167592594</v>
          </cell>
          <cell r="C3558">
            <v>3.8982999999999999</v>
          </cell>
        </row>
        <row r="3559">
          <cell r="B3559">
            <v>43204.492180208334</v>
          </cell>
          <cell r="C3559">
            <v>3.8519999999999999</v>
          </cell>
        </row>
        <row r="3560">
          <cell r="B3560">
            <v>43204.492192939812</v>
          </cell>
          <cell r="C3560">
            <v>3.9678</v>
          </cell>
        </row>
        <row r="3561">
          <cell r="B3561">
            <v>43204.492204513888</v>
          </cell>
          <cell r="C3561">
            <v>3.8752</v>
          </cell>
        </row>
        <row r="3562">
          <cell r="B3562">
            <v>43204.492217245373</v>
          </cell>
          <cell r="C3562">
            <v>3.8519999999999999</v>
          </cell>
        </row>
        <row r="3563">
          <cell r="B3563">
            <v>43204.492229976851</v>
          </cell>
          <cell r="C3563">
            <v>3.8365999999999998</v>
          </cell>
        </row>
        <row r="3564">
          <cell r="B3564">
            <v>43204.492242708337</v>
          </cell>
          <cell r="C3564">
            <v>3.8752</v>
          </cell>
        </row>
        <row r="3565">
          <cell r="B3565">
            <v>43204.492255439814</v>
          </cell>
          <cell r="C3565">
            <v>3.8906000000000001</v>
          </cell>
        </row>
        <row r="3566">
          <cell r="B3566">
            <v>43204.4922681713</v>
          </cell>
          <cell r="C3566">
            <v>3.9137</v>
          </cell>
        </row>
        <row r="3567">
          <cell r="B3567">
            <v>43204.492279861108</v>
          </cell>
          <cell r="C3567">
            <v>3.9215</v>
          </cell>
        </row>
        <row r="3568">
          <cell r="B3568">
            <v>43204.492291435185</v>
          </cell>
          <cell r="C3568">
            <v>3.8982999999999999</v>
          </cell>
        </row>
        <row r="3569">
          <cell r="B3569">
            <v>43204.49230416667</v>
          </cell>
          <cell r="C3569">
            <v>3.9291999999999998</v>
          </cell>
        </row>
        <row r="3570">
          <cell r="B3570">
            <v>43204.492315740739</v>
          </cell>
          <cell r="C3570">
            <v>3.8982999999999999</v>
          </cell>
        </row>
        <row r="3571">
          <cell r="B3571">
            <v>43204.492328472224</v>
          </cell>
          <cell r="C3571">
            <v>3.8906000000000001</v>
          </cell>
        </row>
        <row r="3572">
          <cell r="B3572">
            <v>43204.492341087964</v>
          </cell>
          <cell r="C3572">
            <v>3.8597000000000001</v>
          </cell>
        </row>
        <row r="3573">
          <cell r="B3573">
            <v>43204.492353819442</v>
          </cell>
          <cell r="C3573">
            <v>3.8906000000000001</v>
          </cell>
        </row>
        <row r="3574">
          <cell r="B3574">
            <v>43204.492366550927</v>
          </cell>
          <cell r="C3574">
            <v>3.8982999999999999</v>
          </cell>
        </row>
        <row r="3575">
          <cell r="B3575">
            <v>43204.492379282405</v>
          </cell>
          <cell r="C3575">
            <v>3.9445999999999999</v>
          </cell>
        </row>
        <row r="3576">
          <cell r="B3576">
            <v>43204.49239201389</v>
          </cell>
          <cell r="C3576">
            <v>3.9369000000000001</v>
          </cell>
        </row>
        <row r="3577">
          <cell r="B3577">
            <v>43204.492403587959</v>
          </cell>
          <cell r="C3577">
            <v>3.8752</v>
          </cell>
        </row>
        <row r="3578">
          <cell r="B3578">
            <v>43204.492415162036</v>
          </cell>
          <cell r="C3578">
            <v>3.8597000000000001</v>
          </cell>
        </row>
        <row r="3579">
          <cell r="B3579">
            <v>43204.492426736113</v>
          </cell>
          <cell r="C3579">
            <v>3.8519999999999999</v>
          </cell>
        </row>
        <row r="3580">
          <cell r="B3580">
            <v>43204.492438310182</v>
          </cell>
          <cell r="C3580">
            <v>3.8365999999999998</v>
          </cell>
        </row>
        <row r="3581">
          <cell r="B3581">
            <v>43204.492449884259</v>
          </cell>
          <cell r="C3581">
            <v>3.9215</v>
          </cell>
        </row>
        <row r="3582">
          <cell r="B3582">
            <v>43204.492461458336</v>
          </cell>
          <cell r="C3582">
            <v>3.9137</v>
          </cell>
        </row>
        <row r="3583">
          <cell r="B3583">
            <v>43204.492474189814</v>
          </cell>
          <cell r="C3583">
            <v>3.9060000000000001</v>
          </cell>
        </row>
        <row r="3584">
          <cell r="B3584">
            <v>43204.492486921299</v>
          </cell>
          <cell r="C3584">
            <v>3.8519999999999999</v>
          </cell>
        </row>
        <row r="3585">
          <cell r="B3585">
            <v>43204.492499652777</v>
          </cell>
          <cell r="C3585">
            <v>3.8752</v>
          </cell>
        </row>
        <row r="3586">
          <cell r="B3586">
            <v>43204.492511226854</v>
          </cell>
          <cell r="C3586">
            <v>3.8752</v>
          </cell>
        </row>
        <row r="3587">
          <cell r="B3587">
            <v>43204.492523958332</v>
          </cell>
          <cell r="C3587">
            <v>3.8752</v>
          </cell>
        </row>
        <row r="3588">
          <cell r="B3588">
            <v>43204.492536689817</v>
          </cell>
          <cell r="C3588">
            <v>3.8828999999999998</v>
          </cell>
        </row>
        <row r="3589">
          <cell r="B3589">
            <v>43204.492548263886</v>
          </cell>
          <cell r="C3589">
            <v>3.8828999999999998</v>
          </cell>
        </row>
        <row r="3590">
          <cell r="B3590">
            <v>43204.492560995372</v>
          </cell>
          <cell r="C3590">
            <v>3.9137</v>
          </cell>
        </row>
        <row r="3591">
          <cell r="B3591">
            <v>43204.492572569441</v>
          </cell>
          <cell r="C3591">
            <v>3.8443000000000001</v>
          </cell>
        </row>
        <row r="3592">
          <cell r="B3592">
            <v>43204.492585300926</v>
          </cell>
          <cell r="C3592">
            <v>3.8982999999999999</v>
          </cell>
        </row>
        <row r="3593">
          <cell r="B3593">
            <v>43204.492596875003</v>
          </cell>
          <cell r="C3593">
            <v>3.8597000000000001</v>
          </cell>
        </row>
        <row r="3594">
          <cell r="B3594">
            <v>43204.492608449073</v>
          </cell>
          <cell r="C3594">
            <v>3.8982999999999999</v>
          </cell>
        </row>
        <row r="3595">
          <cell r="B3595">
            <v>43204.492621180558</v>
          </cell>
          <cell r="C3595">
            <v>3.9137</v>
          </cell>
        </row>
        <row r="3596">
          <cell r="B3596">
            <v>43204.492632754627</v>
          </cell>
          <cell r="C3596">
            <v>3.9369000000000001</v>
          </cell>
        </row>
        <row r="3597">
          <cell r="B3597">
            <v>43204.492645486112</v>
          </cell>
          <cell r="C3597">
            <v>3.8289</v>
          </cell>
        </row>
        <row r="3598">
          <cell r="B3598">
            <v>43204.49265821759</v>
          </cell>
          <cell r="C3598">
            <v>3.8906000000000001</v>
          </cell>
        </row>
        <row r="3599">
          <cell r="B3599">
            <v>43204.492669791667</v>
          </cell>
          <cell r="C3599">
            <v>3.8597000000000001</v>
          </cell>
        </row>
        <row r="3600">
          <cell r="B3600">
            <v>43204.492681365744</v>
          </cell>
          <cell r="C3600">
            <v>3.9754999999999998</v>
          </cell>
        </row>
        <row r="3601">
          <cell r="B3601">
            <v>43204.492692939813</v>
          </cell>
          <cell r="C3601">
            <v>3.9215</v>
          </cell>
        </row>
        <row r="3602">
          <cell r="B3602">
            <v>43204.492705671299</v>
          </cell>
          <cell r="C3602">
            <v>3.8443000000000001</v>
          </cell>
        </row>
        <row r="3603">
          <cell r="B3603">
            <v>43204.492718402777</v>
          </cell>
          <cell r="C3603">
            <v>3.8289</v>
          </cell>
        </row>
        <row r="3604">
          <cell r="B3604">
            <v>43204.492729976853</v>
          </cell>
          <cell r="C3604">
            <v>3.8443000000000001</v>
          </cell>
        </row>
        <row r="3605">
          <cell r="B3605">
            <v>43204.492742708331</v>
          </cell>
          <cell r="C3605">
            <v>3.8828999999999998</v>
          </cell>
        </row>
        <row r="3606">
          <cell r="B3606">
            <v>43204.492754282408</v>
          </cell>
          <cell r="C3606">
            <v>3.8597000000000001</v>
          </cell>
        </row>
        <row r="3607">
          <cell r="B3607">
            <v>43204.492767013886</v>
          </cell>
          <cell r="C3607">
            <v>3.9369000000000001</v>
          </cell>
        </row>
        <row r="3608">
          <cell r="B3608">
            <v>43204.492778587963</v>
          </cell>
          <cell r="C3608">
            <v>3.8519999999999999</v>
          </cell>
        </row>
        <row r="3609">
          <cell r="B3609">
            <v>43204.492791319448</v>
          </cell>
          <cell r="C3609">
            <v>3.8365999999999998</v>
          </cell>
        </row>
        <row r="3610">
          <cell r="B3610">
            <v>43204.492804050926</v>
          </cell>
          <cell r="C3610">
            <v>3.8519999999999999</v>
          </cell>
        </row>
        <row r="3611">
          <cell r="B3611">
            <v>43204.492815625003</v>
          </cell>
          <cell r="C3611">
            <v>3.8982999999999999</v>
          </cell>
        </row>
        <row r="3612">
          <cell r="B3612">
            <v>43204.492827199072</v>
          </cell>
          <cell r="C3612">
            <v>3.8210999999999999</v>
          </cell>
        </row>
        <row r="3613">
          <cell r="B3613">
            <v>43204.492838773149</v>
          </cell>
          <cell r="C3613">
            <v>3.8519999999999999</v>
          </cell>
        </row>
        <row r="3614">
          <cell r="B3614">
            <v>43204.492850347226</v>
          </cell>
          <cell r="C3614">
            <v>3.8443000000000001</v>
          </cell>
        </row>
        <row r="3615">
          <cell r="B3615">
            <v>43204.492861921295</v>
          </cell>
          <cell r="C3615">
            <v>3.8519999999999999</v>
          </cell>
        </row>
        <row r="3616">
          <cell r="B3616">
            <v>43204.49287465278</v>
          </cell>
          <cell r="C3616">
            <v>3.9215</v>
          </cell>
        </row>
        <row r="3617">
          <cell r="B3617">
            <v>43204.492887384258</v>
          </cell>
          <cell r="C3617">
            <v>3.9523000000000001</v>
          </cell>
        </row>
        <row r="3618">
          <cell r="B3618">
            <v>43204.492900115743</v>
          </cell>
          <cell r="C3618">
            <v>3.8443000000000001</v>
          </cell>
        </row>
        <row r="3619">
          <cell r="B3619">
            <v>43204.492911689813</v>
          </cell>
          <cell r="C3619">
            <v>3.8597000000000001</v>
          </cell>
        </row>
        <row r="3620">
          <cell r="B3620">
            <v>43204.49292326389</v>
          </cell>
          <cell r="C3620">
            <v>3.8210999999999999</v>
          </cell>
        </row>
        <row r="3621">
          <cell r="B3621">
            <v>43204.492934837966</v>
          </cell>
          <cell r="C3621">
            <v>3.8289</v>
          </cell>
        </row>
        <row r="3622">
          <cell r="B3622">
            <v>43204.492946412036</v>
          </cell>
          <cell r="C3622">
            <v>3.8982999999999999</v>
          </cell>
        </row>
        <row r="3623">
          <cell r="B3623">
            <v>43204.492959143521</v>
          </cell>
          <cell r="C3623">
            <v>3.9215</v>
          </cell>
        </row>
        <row r="3624">
          <cell r="B3624">
            <v>43204.492970717591</v>
          </cell>
          <cell r="C3624">
            <v>3.8597000000000001</v>
          </cell>
        </row>
        <row r="3625">
          <cell r="B3625">
            <v>43204.492982291667</v>
          </cell>
          <cell r="C3625">
            <v>3.8443000000000001</v>
          </cell>
        </row>
        <row r="3626">
          <cell r="B3626">
            <v>43204.492995023145</v>
          </cell>
          <cell r="C3626">
            <v>3.8752</v>
          </cell>
        </row>
        <row r="3627">
          <cell r="B3627">
            <v>43204.493007754631</v>
          </cell>
          <cell r="C3627">
            <v>3.9137</v>
          </cell>
        </row>
        <row r="3628">
          <cell r="B3628">
            <v>43204.493019328707</v>
          </cell>
          <cell r="C3628">
            <v>3.8597000000000001</v>
          </cell>
        </row>
        <row r="3629">
          <cell r="B3629">
            <v>43204.493030902777</v>
          </cell>
          <cell r="C3629">
            <v>3.9137</v>
          </cell>
        </row>
        <row r="3630">
          <cell r="B3630">
            <v>43204.493043634262</v>
          </cell>
          <cell r="C3630">
            <v>3.9060000000000001</v>
          </cell>
        </row>
        <row r="3631">
          <cell r="B3631">
            <v>43204.493055208331</v>
          </cell>
          <cell r="C3631">
            <v>3.8673999999999999</v>
          </cell>
        </row>
        <row r="3632">
          <cell r="B3632">
            <v>43204.493066782408</v>
          </cell>
          <cell r="C3632">
            <v>3.8289</v>
          </cell>
        </row>
        <row r="3633">
          <cell r="B3633">
            <v>43204.493079513886</v>
          </cell>
          <cell r="C3633">
            <v>3.8597000000000001</v>
          </cell>
        </row>
        <row r="3634">
          <cell r="B3634">
            <v>43204.493091087963</v>
          </cell>
          <cell r="C3634">
            <v>3.8906000000000001</v>
          </cell>
        </row>
        <row r="3635">
          <cell r="B3635">
            <v>43204.49310266204</v>
          </cell>
          <cell r="C3635">
            <v>3.8982999999999999</v>
          </cell>
        </row>
        <row r="3636">
          <cell r="B3636">
            <v>43204.493114236109</v>
          </cell>
          <cell r="C3636">
            <v>3.8597000000000001</v>
          </cell>
        </row>
        <row r="3637">
          <cell r="B3637">
            <v>43204.493126967594</v>
          </cell>
          <cell r="C3637">
            <v>3.9060000000000001</v>
          </cell>
        </row>
        <row r="3638">
          <cell r="B3638">
            <v>43204.493138541664</v>
          </cell>
          <cell r="C3638">
            <v>3.9445999999999999</v>
          </cell>
        </row>
        <row r="3639">
          <cell r="B3639">
            <v>43204.493150115741</v>
          </cell>
          <cell r="C3639">
            <v>3.9291999999999998</v>
          </cell>
        </row>
        <row r="3640">
          <cell r="B3640">
            <v>43204.493162847219</v>
          </cell>
          <cell r="C3640">
            <v>3.9445999999999999</v>
          </cell>
        </row>
        <row r="3641">
          <cell r="B3641">
            <v>43204.493174421295</v>
          </cell>
          <cell r="C3641">
            <v>3.9291999999999998</v>
          </cell>
        </row>
        <row r="3642">
          <cell r="B3642">
            <v>43204.493185995372</v>
          </cell>
          <cell r="C3642">
            <v>3.9445999999999999</v>
          </cell>
        </row>
        <row r="3643">
          <cell r="B3643">
            <v>43204.493197569442</v>
          </cell>
          <cell r="C3643">
            <v>3.8365999999999998</v>
          </cell>
        </row>
        <row r="3644">
          <cell r="B3644">
            <v>43204.493210300927</v>
          </cell>
          <cell r="C3644">
            <v>3.8752</v>
          </cell>
        </row>
        <row r="3645">
          <cell r="B3645">
            <v>43204.493221874996</v>
          </cell>
          <cell r="C3645">
            <v>3.9445999999999999</v>
          </cell>
        </row>
        <row r="3646">
          <cell r="B3646">
            <v>43204.493234606482</v>
          </cell>
          <cell r="C3646">
            <v>3.9523000000000001</v>
          </cell>
        </row>
        <row r="3647">
          <cell r="B3647">
            <v>43204.493247337959</v>
          </cell>
          <cell r="C3647">
            <v>3.9523000000000001</v>
          </cell>
        </row>
        <row r="3648">
          <cell r="B3648">
            <v>43204.493260069445</v>
          </cell>
          <cell r="C3648">
            <v>3.8597000000000001</v>
          </cell>
        </row>
        <row r="3649">
          <cell r="B3649">
            <v>43204.493271643521</v>
          </cell>
          <cell r="C3649">
            <v>3.8906000000000001</v>
          </cell>
        </row>
        <row r="3650">
          <cell r="B3650">
            <v>43204.493283217591</v>
          </cell>
          <cell r="C3650">
            <v>3.8673999999999999</v>
          </cell>
        </row>
        <row r="3651">
          <cell r="B3651">
            <v>43204.493295949076</v>
          </cell>
          <cell r="C3651">
            <v>3.8982999999999999</v>
          </cell>
        </row>
        <row r="3652">
          <cell r="B3652">
            <v>43204.493307523146</v>
          </cell>
          <cell r="C3652">
            <v>3.8519999999999999</v>
          </cell>
        </row>
        <row r="3653">
          <cell r="B3653">
            <v>43204.493319097222</v>
          </cell>
          <cell r="C3653">
            <v>3.8982999999999999</v>
          </cell>
        </row>
        <row r="3654">
          <cell r="B3654">
            <v>43204.493330671299</v>
          </cell>
          <cell r="C3654">
            <v>3.8519999999999999</v>
          </cell>
        </row>
        <row r="3655">
          <cell r="B3655">
            <v>43204.493343402777</v>
          </cell>
          <cell r="C3655">
            <v>3.8752</v>
          </cell>
        </row>
        <row r="3656">
          <cell r="B3656">
            <v>43204.493354976854</v>
          </cell>
          <cell r="C3656">
            <v>3.9523000000000001</v>
          </cell>
        </row>
        <row r="3657">
          <cell r="B3657">
            <v>43204.493366550923</v>
          </cell>
          <cell r="C3657">
            <v>3.9291999999999998</v>
          </cell>
        </row>
        <row r="3658">
          <cell r="B3658">
            <v>43204.493378125</v>
          </cell>
          <cell r="C3658">
            <v>3.9369000000000001</v>
          </cell>
        </row>
        <row r="3659">
          <cell r="B3659">
            <v>43204.493389699077</v>
          </cell>
          <cell r="C3659">
            <v>3.8906000000000001</v>
          </cell>
        </row>
        <row r="3660">
          <cell r="B3660">
            <v>43204.493402430555</v>
          </cell>
          <cell r="C3660">
            <v>3.8519999999999999</v>
          </cell>
        </row>
        <row r="3661">
          <cell r="B3661">
            <v>43204.49341516204</v>
          </cell>
          <cell r="C3661">
            <v>3.8519999999999999</v>
          </cell>
        </row>
        <row r="3662">
          <cell r="B3662">
            <v>43204.49342673611</v>
          </cell>
          <cell r="C3662">
            <v>3.8982999999999999</v>
          </cell>
        </row>
        <row r="3663">
          <cell r="B3663">
            <v>43204.493438310186</v>
          </cell>
          <cell r="C3663">
            <v>3.9137</v>
          </cell>
        </row>
        <row r="3664">
          <cell r="B3664">
            <v>43204.493451041664</v>
          </cell>
          <cell r="C3664">
            <v>3.8828999999999998</v>
          </cell>
        </row>
        <row r="3665">
          <cell r="B3665">
            <v>43204.493462615741</v>
          </cell>
          <cell r="C3665">
            <v>3.9445999999999999</v>
          </cell>
        </row>
        <row r="3666">
          <cell r="B3666">
            <v>43204.493475347219</v>
          </cell>
          <cell r="C3666">
            <v>3.8906000000000001</v>
          </cell>
        </row>
        <row r="3667">
          <cell r="B3667">
            <v>43204.493488078704</v>
          </cell>
          <cell r="C3667">
            <v>3.8906000000000001</v>
          </cell>
        </row>
        <row r="3668">
          <cell r="B3668">
            <v>43204.493499652781</v>
          </cell>
          <cell r="C3668">
            <v>3.8673999999999999</v>
          </cell>
        </row>
        <row r="3669">
          <cell r="B3669">
            <v>43204.493512384259</v>
          </cell>
          <cell r="C3669">
            <v>3.8597000000000001</v>
          </cell>
        </row>
        <row r="3670">
          <cell r="B3670">
            <v>43204.493525115744</v>
          </cell>
          <cell r="C3670">
            <v>3.8982999999999999</v>
          </cell>
        </row>
        <row r="3671">
          <cell r="B3671">
            <v>43204.493536689813</v>
          </cell>
          <cell r="C3671">
            <v>3.8828999999999998</v>
          </cell>
        </row>
        <row r="3672">
          <cell r="B3672">
            <v>43204.49354826389</v>
          </cell>
          <cell r="C3672">
            <v>3.8982999999999999</v>
          </cell>
        </row>
        <row r="3673">
          <cell r="B3673">
            <v>43204.49355983796</v>
          </cell>
          <cell r="C3673">
            <v>3.8828999999999998</v>
          </cell>
        </row>
        <row r="3674">
          <cell r="B3674">
            <v>43204.493572569445</v>
          </cell>
          <cell r="C3674">
            <v>3.9137</v>
          </cell>
        </row>
        <row r="3675">
          <cell r="B3675">
            <v>43204.493584143522</v>
          </cell>
          <cell r="C3675">
            <v>3.8673999999999999</v>
          </cell>
        </row>
        <row r="3676">
          <cell r="B3676">
            <v>43204.493596875</v>
          </cell>
          <cell r="C3676">
            <v>3.8828999999999998</v>
          </cell>
        </row>
        <row r="3677">
          <cell r="B3677">
            <v>43204.493609606485</v>
          </cell>
          <cell r="C3677">
            <v>3.9215</v>
          </cell>
        </row>
        <row r="3678">
          <cell r="B3678">
            <v>43204.493621180554</v>
          </cell>
          <cell r="C3678">
            <v>3.9445999999999999</v>
          </cell>
        </row>
        <row r="3679">
          <cell r="B3679">
            <v>43204.493632754631</v>
          </cell>
          <cell r="C3679">
            <v>3.9215</v>
          </cell>
        </row>
        <row r="3680">
          <cell r="B3680">
            <v>43204.493644328701</v>
          </cell>
          <cell r="C3680">
            <v>3.9060000000000001</v>
          </cell>
        </row>
        <row r="3681">
          <cell r="B3681">
            <v>43204.493657060186</v>
          </cell>
          <cell r="C3681">
            <v>3.8673999999999999</v>
          </cell>
        </row>
        <row r="3682">
          <cell r="B3682">
            <v>43204.493668634263</v>
          </cell>
          <cell r="C3682">
            <v>3.8828999999999998</v>
          </cell>
        </row>
        <row r="3683">
          <cell r="B3683">
            <v>43204.493680208332</v>
          </cell>
          <cell r="C3683">
            <v>3.8443000000000001</v>
          </cell>
        </row>
        <row r="3684">
          <cell r="B3684">
            <v>43204.493691782409</v>
          </cell>
          <cell r="C3684">
            <v>3.9060000000000001</v>
          </cell>
        </row>
        <row r="3685">
          <cell r="B3685">
            <v>43204.493704513887</v>
          </cell>
          <cell r="C3685">
            <v>3.8982999999999999</v>
          </cell>
        </row>
        <row r="3686">
          <cell r="B3686">
            <v>43204.493716087964</v>
          </cell>
          <cell r="C3686">
            <v>3.8828999999999998</v>
          </cell>
        </row>
        <row r="3687">
          <cell r="B3687">
            <v>43204.49372766204</v>
          </cell>
          <cell r="C3687">
            <v>3.8906000000000001</v>
          </cell>
        </row>
        <row r="3688">
          <cell r="B3688">
            <v>43204.493740393518</v>
          </cell>
          <cell r="C3688">
            <v>3.9215</v>
          </cell>
        </row>
        <row r="3689">
          <cell r="B3689">
            <v>43204.493751967595</v>
          </cell>
          <cell r="C3689">
            <v>3.9137</v>
          </cell>
        </row>
        <row r="3690">
          <cell r="B3690">
            <v>43204.493764699073</v>
          </cell>
          <cell r="C3690">
            <v>3.9137</v>
          </cell>
        </row>
        <row r="3691">
          <cell r="B3691">
            <v>43204.49377627315</v>
          </cell>
          <cell r="C3691">
            <v>3.9291999999999998</v>
          </cell>
        </row>
        <row r="3692">
          <cell r="B3692">
            <v>43204.493787847219</v>
          </cell>
          <cell r="C3692">
            <v>3.8597000000000001</v>
          </cell>
        </row>
        <row r="3693">
          <cell r="B3693">
            <v>43204.493800578704</v>
          </cell>
          <cell r="C3693">
            <v>3.8906000000000001</v>
          </cell>
        </row>
        <row r="3694">
          <cell r="B3694">
            <v>43204.493813310182</v>
          </cell>
          <cell r="C3694">
            <v>3.9832000000000001</v>
          </cell>
        </row>
        <row r="3695">
          <cell r="B3695">
            <v>43204.493826041667</v>
          </cell>
          <cell r="C3695">
            <v>3.9291999999999998</v>
          </cell>
        </row>
        <row r="3696">
          <cell r="B3696">
            <v>43204.493837615744</v>
          </cell>
          <cell r="C3696">
            <v>3.8365999999999998</v>
          </cell>
        </row>
        <row r="3697">
          <cell r="B3697">
            <v>43204.493850347222</v>
          </cell>
          <cell r="C3697">
            <v>3.9060000000000001</v>
          </cell>
        </row>
        <row r="3698">
          <cell r="B3698">
            <v>43204.493861921299</v>
          </cell>
          <cell r="C3698">
            <v>3.9137</v>
          </cell>
        </row>
        <row r="3699">
          <cell r="B3699">
            <v>43204.493874652777</v>
          </cell>
          <cell r="C3699">
            <v>3.8906000000000001</v>
          </cell>
        </row>
        <row r="3700">
          <cell r="B3700">
            <v>43204.493886226854</v>
          </cell>
          <cell r="C3700">
            <v>3.96</v>
          </cell>
        </row>
        <row r="3701">
          <cell r="B3701">
            <v>43204.493898958332</v>
          </cell>
          <cell r="C3701">
            <v>3.8982999999999999</v>
          </cell>
        </row>
        <row r="3702">
          <cell r="B3702">
            <v>43204.493911689817</v>
          </cell>
          <cell r="C3702">
            <v>3.8906000000000001</v>
          </cell>
        </row>
        <row r="3703">
          <cell r="B3703">
            <v>43204.493923263886</v>
          </cell>
          <cell r="C3703">
            <v>3.9291999999999998</v>
          </cell>
        </row>
        <row r="3704">
          <cell r="B3704">
            <v>43204.493935995371</v>
          </cell>
          <cell r="C3704">
            <v>3.8673999999999999</v>
          </cell>
        </row>
        <row r="3705">
          <cell r="B3705">
            <v>43204.493947569441</v>
          </cell>
          <cell r="C3705">
            <v>3.9369000000000001</v>
          </cell>
        </row>
        <row r="3706">
          <cell r="B3706">
            <v>43204.493960300926</v>
          </cell>
          <cell r="C3706">
            <v>3.9908999999999999</v>
          </cell>
        </row>
        <row r="3707">
          <cell r="B3707">
            <v>43204.493971875003</v>
          </cell>
          <cell r="C3707">
            <v>4.0063000000000004</v>
          </cell>
        </row>
        <row r="3708">
          <cell r="B3708">
            <v>43204.493984606481</v>
          </cell>
          <cell r="C3708">
            <v>3.96</v>
          </cell>
        </row>
        <row r="3709">
          <cell r="B3709">
            <v>43204.493996180558</v>
          </cell>
          <cell r="C3709">
            <v>3.9678</v>
          </cell>
        </row>
        <row r="3710">
          <cell r="B3710">
            <v>43204.494008912035</v>
          </cell>
          <cell r="C3710">
            <v>3.9678</v>
          </cell>
        </row>
        <row r="3711">
          <cell r="B3711">
            <v>43204.494021643521</v>
          </cell>
          <cell r="C3711">
            <v>3.8906000000000001</v>
          </cell>
        </row>
        <row r="3712">
          <cell r="B3712">
            <v>43204.49403321759</v>
          </cell>
          <cell r="C3712">
            <v>3.9832000000000001</v>
          </cell>
        </row>
        <row r="3713">
          <cell r="B3713">
            <v>43204.494045949075</v>
          </cell>
          <cell r="C3713">
            <v>3.9060000000000001</v>
          </cell>
        </row>
        <row r="3714">
          <cell r="B3714">
            <v>43204.494057523145</v>
          </cell>
          <cell r="C3714">
            <v>3.8828999999999998</v>
          </cell>
        </row>
        <row r="3715">
          <cell r="B3715">
            <v>43204.494069097222</v>
          </cell>
          <cell r="C3715">
            <v>3.8982999999999999</v>
          </cell>
        </row>
        <row r="3716">
          <cell r="B3716">
            <v>43204.494080671298</v>
          </cell>
          <cell r="C3716">
            <v>3.8982999999999999</v>
          </cell>
        </row>
        <row r="3717">
          <cell r="B3717">
            <v>43204.494092245368</v>
          </cell>
          <cell r="C3717">
            <v>3.9523000000000001</v>
          </cell>
        </row>
        <row r="3718">
          <cell r="B3718">
            <v>43204.494103819445</v>
          </cell>
          <cell r="C3718">
            <v>3.8982999999999999</v>
          </cell>
        </row>
        <row r="3719">
          <cell r="B3719">
            <v>43204.494116550923</v>
          </cell>
          <cell r="C3719">
            <v>3.8673999999999999</v>
          </cell>
        </row>
        <row r="3720">
          <cell r="B3720">
            <v>43204.494128124999</v>
          </cell>
          <cell r="C3720">
            <v>3.8982999999999999</v>
          </cell>
        </row>
        <row r="3721">
          <cell r="B3721">
            <v>43204.494139699076</v>
          </cell>
          <cell r="C3721">
            <v>3.8982999999999999</v>
          </cell>
        </row>
        <row r="3722">
          <cell r="B3722">
            <v>43204.494152430554</v>
          </cell>
          <cell r="C3722">
            <v>3.96</v>
          </cell>
        </row>
        <row r="3723">
          <cell r="B3723">
            <v>43204.494164004631</v>
          </cell>
          <cell r="C3723">
            <v>3.9678</v>
          </cell>
        </row>
        <row r="3724">
          <cell r="B3724">
            <v>43204.494176736109</v>
          </cell>
          <cell r="C3724">
            <v>3.9445999999999999</v>
          </cell>
        </row>
        <row r="3725">
          <cell r="B3725">
            <v>43204.494188310186</v>
          </cell>
          <cell r="C3725">
            <v>3.9215</v>
          </cell>
        </row>
        <row r="3726">
          <cell r="B3726">
            <v>43204.494199884262</v>
          </cell>
          <cell r="C3726">
            <v>3.9291999999999998</v>
          </cell>
        </row>
        <row r="3727">
          <cell r="B3727">
            <v>43204.494211458332</v>
          </cell>
          <cell r="C3727">
            <v>3.8906000000000001</v>
          </cell>
        </row>
        <row r="3728">
          <cell r="B3728">
            <v>43204.494224189817</v>
          </cell>
          <cell r="C3728">
            <v>3.9754999999999998</v>
          </cell>
        </row>
        <row r="3729">
          <cell r="B3729">
            <v>43204.494235763887</v>
          </cell>
          <cell r="C3729">
            <v>3.9754999999999998</v>
          </cell>
        </row>
        <row r="3730">
          <cell r="B3730">
            <v>43204.494247337963</v>
          </cell>
          <cell r="C3730">
            <v>3.9369000000000001</v>
          </cell>
        </row>
        <row r="3731">
          <cell r="B3731">
            <v>43204.494260069441</v>
          </cell>
          <cell r="C3731">
            <v>3.8906000000000001</v>
          </cell>
        </row>
        <row r="3732">
          <cell r="B3732">
            <v>43204.494271643518</v>
          </cell>
          <cell r="C3732">
            <v>3.8519999999999999</v>
          </cell>
        </row>
        <row r="3733">
          <cell r="B3733">
            <v>43204.494284375003</v>
          </cell>
          <cell r="C3733">
            <v>3.9369000000000001</v>
          </cell>
        </row>
        <row r="3734">
          <cell r="B3734">
            <v>43204.494295949073</v>
          </cell>
          <cell r="C3734">
            <v>3.9137</v>
          </cell>
        </row>
        <row r="3735">
          <cell r="B3735">
            <v>43204.494307523149</v>
          </cell>
          <cell r="C3735">
            <v>3.8597000000000001</v>
          </cell>
        </row>
        <row r="3736">
          <cell r="B3736">
            <v>43204.494320254627</v>
          </cell>
          <cell r="C3736">
            <v>3.9215</v>
          </cell>
        </row>
        <row r="3737">
          <cell r="B3737">
            <v>43204.494332986113</v>
          </cell>
          <cell r="C3737">
            <v>3.8365999999999998</v>
          </cell>
        </row>
        <row r="3738">
          <cell r="B3738">
            <v>43204.494344560182</v>
          </cell>
          <cell r="C3738">
            <v>3.9908999999999999</v>
          </cell>
        </row>
        <row r="3739">
          <cell r="B3739">
            <v>43204.494356134259</v>
          </cell>
          <cell r="C3739">
            <v>4.0063000000000004</v>
          </cell>
        </row>
        <row r="3740">
          <cell r="B3740">
            <v>43204.494368865744</v>
          </cell>
          <cell r="C3740">
            <v>3.9060000000000001</v>
          </cell>
        </row>
        <row r="3741">
          <cell r="B3741">
            <v>43204.494380439814</v>
          </cell>
          <cell r="C3741">
            <v>3.9291999999999998</v>
          </cell>
        </row>
        <row r="3742">
          <cell r="B3742">
            <v>43204.49439201389</v>
          </cell>
          <cell r="C3742">
            <v>3.8443000000000001</v>
          </cell>
        </row>
        <row r="3743">
          <cell r="B3743">
            <v>43204.49440358796</v>
          </cell>
          <cell r="C3743">
            <v>3.9908999999999999</v>
          </cell>
        </row>
        <row r="3744">
          <cell r="B3744">
            <v>43204.494416319445</v>
          </cell>
          <cell r="C3744">
            <v>3.9291999999999998</v>
          </cell>
        </row>
        <row r="3745">
          <cell r="B3745">
            <v>43204.494427893522</v>
          </cell>
          <cell r="C3745">
            <v>3.8673999999999999</v>
          </cell>
        </row>
        <row r="3746">
          <cell r="B3746">
            <v>43204.494439467591</v>
          </cell>
          <cell r="C3746">
            <v>3.9445999999999999</v>
          </cell>
        </row>
        <row r="3747">
          <cell r="B3747">
            <v>43204.494451041668</v>
          </cell>
          <cell r="C3747">
            <v>3.9215</v>
          </cell>
        </row>
        <row r="3748">
          <cell r="B3748">
            <v>43204.494462615738</v>
          </cell>
          <cell r="C3748">
            <v>3.8752</v>
          </cell>
        </row>
        <row r="3749">
          <cell r="B3749">
            <v>43204.494474189814</v>
          </cell>
          <cell r="C3749">
            <v>3.8828999999999998</v>
          </cell>
        </row>
        <row r="3750">
          <cell r="B3750">
            <v>43204.4944869213</v>
          </cell>
          <cell r="C3750">
            <v>3.8673999999999999</v>
          </cell>
        </row>
        <row r="3751">
          <cell r="B3751">
            <v>43204.494498495369</v>
          </cell>
          <cell r="C3751">
            <v>3.8673999999999999</v>
          </cell>
        </row>
        <row r="3752">
          <cell r="B3752">
            <v>43204.494510069446</v>
          </cell>
          <cell r="C3752">
            <v>3.8519999999999999</v>
          </cell>
        </row>
        <row r="3753">
          <cell r="B3753">
            <v>43204.494522800924</v>
          </cell>
          <cell r="C3753">
            <v>3.9754999999999998</v>
          </cell>
        </row>
        <row r="3754">
          <cell r="B3754">
            <v>43204.494534375001</v>
          </cell>
          <cell r="C3754">
            <v>3.9291999999999998</v>
          </cell>
        </row>
        <row r="3755">
          <cell r="B3755">
            <v>43204.494545949077</v>
          </cell>
          <cell r="C3755">
            <v>3.8982999999999999</v>
          </cell>
        </row>
        <row r="3756">
          <cell r="B3756">
            <v>43204.494558680555</v>
          </cell>
          <cell r="C3756">
            <v>3.8443000000000001</v>
          </cell>
        </row>
        <row r="3757">
          <cell r="B3757">
            <v>43204.494570254632</v>
          </cell>
          <cell r="C3757">
            <v>3.9754999999999998</v>
          </cell>
        </row>
        <row r="3758">
          <cell r="B3758">
            <v>43204.494581828701</v>
          </cell>
          <cell r="C3758">
            <v>3.8752</v>
          </cell>
        </row>
        <row r="3759">
          <cell r="B3759">
            <v>43204.494593402778</v>
          </cell>
          <cell r="C3759">
            <v>3.8906000000000001</v>
          </cell>
        </row>
        <row r="3760">
          <cell r="B3760">
            <v>43204.494606134256</v>
          </cell>
          <cell r="C3760">
            <v>3.8365999999999998</v>
          </cell>
        </row>
        <row r="3761">
          <cell r="B3761">
            <v>43204.494617708333</v>
          </cell>
          <cell r="C3761">
            <v>3.8519999999999999</v>
          </cell>
        </row>
        <row r="3762">
          <cell r="B3762">
            <v>43204.494630439818</v>
          </cell>
          <cell r="C3762">
            <v>3.9215</v>
          </cell>
        </row>
        <row r="3763">
          <cell r="B3763">
            <v>43204.494642013888</v>
          </cell>
          <cell r="C3763">
            <v>3.96</v>
          </cell>
        </row>
        <row r="3764">
          <cell r="B3764">
            <v>43204.494654745373</v>
          </cell>
          <cell r="C3764">
            <v>3.8443000000000001</v>
          </cell>
        </row>
        <row r="3765">
          <cell r="B3765">
            <v>43204.494666319442</v>
          </cell>
          <cell r="C3765">
            <v>3.8519999999999999</v>
          </cell>
        </row>
        <row r="3766">
          <cell r="B3766">
            <v>43204.494677893519</v>
          </cell>
          <cell r="C3766">
            <v>3.8673999999999999</v>
          </cell>
        </row>
        <row r="3767">
          <cell r="B3767">
            <v>43204.494689467596</v>
          </cell>
          <cell r="C3767">
            <v>3.8828999999999998</v>
          </cell>
        </row>
        <row r="3768">
          <cell r="B3768">
            <v>43204.494701041665</v>
          </cell>
          <cell r="C3768">
            <v>3.8673999999999999</v>
          </cell>
        </row>
        <row r="3769">
          <cell r="B3769">
            <v>43204.494713773151</v>
          </cell>
          <cell r="C3769">
            <v>3.96</v>
          </cell>
        </row>
        <row r="3770">
          <cell r="B3770">
            <v>43204.49472534722</v>
          </cell>
          <cell r="C3770">
            <v>3.9754999999999998</v>
          </cell>
        </row>
        <row r="3771">
          <cell r="B3771">
            <v>43204.494736921297</v>
          </cell>
          <cell r="C3771">
            <v>3.96</v>
          </cell>
        </row>
        <row r="3772">
          <cell r="B3772">
            <v>43204.494748495374</v>
          </cell>
          <cell r="C3772">
            <v>3.8982999999999999</v>
          </cell>
        </row>
        <row r="3773">
          <cell r="B3773">
            <v>43204.494761226852</v>
          </cell>
          <cell r="C3773">
            <v>3.8597000000000001</v>
          </cell>
        </row>
        <row r="3774">
          <cell r="B3774">
            <v>43204.494772800928</v>
          </cell>
          <cell r="C3774">
            <v>3.9060000000000001</v>
          </cell>
        </row>
        <row r="3775">
          <cell r="B3775">
            <v>43204.494785532406</v>
          </cell>
          <cell r="C3775">
            <v>3.9369000000000001</v>
          </cell>
        </row>
        <row r="3776">
          <cell r="B3776">
            <v>43204.494797106483</v>
          </cell>
          <cell r="C3776">
            <v>3.9369000000000001</v>
          </cell>
        </row>
        <row r="3777">
          <cell r="B3777">
            <v>43204.494808680553</v>
          </cell>
          <cell r="C3777">
            <v>3.8982999999999999</v>
          </cell>
        </row>
        <row r="3778">
          <cell r="B3778">
            <v>43204.494821412038</v>
          </cell>
          <cell r="C3778">
            <v>3.96</v>
          </cell>
        </row>
        <row r="3779">
          <cell r="B3779">
            <v>43204.494832986114</v>
          </cell>
          <cell r="C3779">
            <v>3.9215</v>
          </cell>
        </row>
        <row r="3780">
          <cell r="B3780">
            <v>43204.494845601854</v>
          </cell>
          <cell r="C3780">
            <v>3.9445999999999999</v>
          </cell>
        </row>
        <row r="3781">
          <cell r="B3781">
            <v>43204.494857291669</v>
          </cell>
          <cell r="C3781">
            <v>3.96</v>
          </cell>
        </row>
        <row r="3782">
          <cell r="B3782">
            <v>43204.494868865739</v>
          </cell>
          <cell r="C3782">
            <v>3.96</v>
          </cell>
        </row>
        <row r="3783">
          <cell r="B3783">
            <v>43204.494880439815</v>
          </cell>
          <cell r="C3783">
            <v>3.8982999999999999</v>
          </cell>
        </row>
        <row r="3784">
          <cell r="B3784">
            <v>43204.494892013892</v>
          </cell>
          <cell r="C3784">
            <v>3.9678</v>
          </cell>
        </row>
        <row r="3785">
          <cell r="B3785">
            <v>43204.494903587962</v>
          </cell>
          <cell r="C3785">
            <v>3.9986000000000002</v>
          </cell>
        </row>
        <row r="3786">
          <cell r="B3786">
            <v>43204.494915162039</v>
          </cell>
          <cell r="C3786">
            <v>3.9369000000000001</v>
          </cell>
        </row>
        <row r="3787">
          <cell r="B3787">
            <v>43204.494926736108</v>
          </cell>
          <cell r="C3787">
            <v>3.9678</v>
          </cell>
        </row>
        <row r="3788">
          <cell r="B3788">
            <v>43204.494939467593</v>
          </cell>
          <cell r="C3788">
            <v>3.9369000000000001</v>
          </cell>
        </row>
        <row r="3789">
          <cell r="B3789">
            <v>43204.494952199071</v>
          </cell>
          <cell r="C3789">
            <v>3.9060000000000001</v>
          </cell>
        </row>
        <row r="3790">
          <cell r="B3790">
            <v>43204.494964930556</v>
          </cell>
          <cell r="C3790">
            <v>3.9445999999999999</v>
          </cell>
        </row>
        <row r="3791">
          <cell r="B3791">
            <v>43204.494976504633</v>
          </cell>
          <cell r="C3791">
            <v>3.9291999999999998</v>
          </cell>
        </row>
        <row r="3792">
          <cell r="B3792">
            <v>43204.494988078703</v>
          </cell>
          <cell r="C3792">
            <v>3.9291999999999998</v>
          </cell>
        </row>
        <row r="3793">
          <cell r="B3793">
            <v>43204.494999652779</v>
          </cell>
          <cell r="C3793">
            <v>3.9523000000000001</v>
          </cell>
        </row>
        <row r="3794">
          <cell r="B3794">
            <v>43204.495011226849</v>
          </cell>
          <cell r="C3794">
            <v>3.8828999999999998</v>
          </cell>
        </row>
        <row r="3795">
          <cell r="B3795">
            <v>43204.495023842595</v>
          </cell>
          <cell r="C3795">
            <v>3.9215</v>
          </cell>
        </row>
        <row r="3796">
          <cell r="B3796">
            <v>43204.495035416665</v>
          </cell>
          <cell r="C3796">
            <v>3.9678</v>
          </cell>
        </row>
        <row r="3797">
          <cell r="B3797">
            <v>43204.495046990742</v>
          </cell>
          <cell r="C3797">
            <v>3.8673999999999999</v>
          </cell>
        </row>
        <row r="3798">
          <cell r="B3798">
            <v>43204.495058564811</v>
          </cell>
          <cell r="C3798">
            <v>3.9754999999999998</v>
          </cell>
        </row>
        <row r="3799">
          <cell r="B3799">
            <v>43204.495070254627</v>
          </cell>
          <cell r="C3799">
            <v>3.9445999999999999</v>
          </cell>
        </row>
        <row r="3800">
          <cell r="B3800">
            <v>43204.495082986112</v>
          </cell>
          <cell r="C3800">
            <v>3.9832000000000001</v>
          </cell>
        </row>
        <row r="3801">
          <cell r="B3801">
            <v>43204.495095601851</v>
          </cell>
          <cell r="C3801">
            <v>3.9523000000000001</v>
          </cell>
        </row>
        <row r="3802">
          <cell r="B3802">
            <v>43204.495108333336</v>
          </cell>
          <cell r="C3802">
            <v>4.0063000000000004</v>
          </cell>
        </row>
        <row r="3803">
          <cell r="B3803">
            <v>43204.495120023152</v>
          </cell>
          <cell r="C3803">
            <v>4.0141</v>
          </cell>
        </row>
        <row r="3804">
          <cell r="B3804">
            <v>43204.495132638891</v>
          </cell>
          <cell r="C3804">
            <v>3.9986000000000002</v>
          </cell>
        </row>
        <row r="3805">
          <cell r="B3805">
            <v>43204.495144328706</v>
          </cell>
          <cell r="C3805">
            <v>3.9369000000000001</v>
          </cell>
        </row>
        <row r="3806">
          <cell r="B3806">
            <v>43204.495157060184</v>
          </cell>
          <cell r="C3806">
            <v>4.0063000000000004</v>
          </cell>
        </row>
        <row r="3807">
          <cell r="B3807">
            <v>43204.495169791669</v>
          </cell>
          <cell r="C3807">
            <v>4.0141</v>
          </cell>
        </row>
        <row r="3808">
          <cell r="B3808">
            <v>43204.495181365739</v>
          </cell>
          <cell r="C3808">
            <v>3.9908999999999999</v>
          </cell>
        </row>
        <row r="3809">
          <cell r="B3809">
            <v>43204.495194097224</v>
          </cell>
          <cell r="C3809">
            <v>3.9986000000000002</v>
          </cell>
        </row>
        <row r="3810">
          <cell r="B3810">
            <v>43204.495205671294</v>
          </cell>
          <cell r="C3810">
            <v>3.9754999999999998</v>
          </cell>
        </row>
        <row r="3811">
          <cell r="B3811">
            <v>43204.49521724537</v>
          </cell>
          <cell r="C3811">
            <v>3.9369000000000001</v>
          </cell>
        </row>
        <row r="3812">
          <cell r="B3812">
            <v>43204.49522986111</v>
          </cell>
          <cell r="C3812">
            <v>4.0141</v>
          </cell>
        </row>
        <row r="3813">
          <cell r="B3813">
            <v>43204.495241435186</v>
          </cell>
          <cell r="C3813">
            <v>3.9060000000000001</v>
          </cell>
        </row>
        <row r="3814">
          <cell r="B3814">
            <v>43204.495253009256</v>
          </cell>
          <cell r="C3814">
            <v>3.9369000000000001</v>
          </cell>
        </row>
        <row r="3815">
          <cell r="B3815">
            <v>43204.495264583333</v>
          </cell>
          <cell r="C3815">
            <v>3.9523000000000001</v>
          </cell>
        </row>
        <row r="3816">
          <cell r="B3816">
            <v>43204.495277314818</v>
          </cell>
          <cell r="C3816">
            <v>4.0063000000000004</v>
          </cell>
        </row>
        <row r="3817">
          <cell r="B3817">
            <v>43204.495288888887</v>
          </cell>
          <cell r="C3817">
            <v>3.9832000000000001</v>
          </cell>
        </row>
        <row r="3818">
          <cell r="B3818">
            <v>43204.495300462964</v>
          </cell>
          <cell r="C3818">
            <v>3.9754999999999998</v>
          </cell>
        </row>
        <row r="3819">
          <cell r="B3819">
            <v>43204.495313194442</v>
          </cell>
          <cell r="C3819">
            <v>3.9291999999999998</v>
          </cell>
        </row>
        <row r="3820">
          <cell r="B3820">
            <v>43204.495324884258</v>
          </cell>
          <cell r="C3820">
            <v>3.9986000000000002</v>
          </cell>
        </row>
        <row r="3821">
          <cell r="B3821">
            <v>43204.495337499997</v>
          </cell>
          <cell r="C3821">
            <v>4.0217999999999998</v>
          </cell>
        </row>
        <row r="3822">
          <cell r="B3822">
            <v>43204.495349074074</v>
          </cell>
          <cell r="C3822">
            <v>4.0217999999999998</v>
          </cell>
        </row>
        <row r="3823">
          <cell r="B3823">
            <v>43204.495360763889</v>
          </cell>
          <cell r="C3823">
            <v>3.96</v>
          </cell>
        </row>
        <row r="3824">
          <cell r="B3824">
            <v>43204.495372337966</v>
          </cell>
          <cell r="C3824">
            <v>3.8906000000000001</v>
          </cell>
        </row>
        <row r="3825">
          <cell r="B3825">
            <v>43204.495383912035</v>
          </cell>
          <cell r="C3825">
            <v>3.9523000000000001</v>
          </cell>
        </row>
        <row r="3826">
          <cell r="B3826">
            <v>43204.495396643521</v>
          </cell>
          <cell r="C3826">
            <v>3.96</v>
          </cell>
        </row>
        <row r="3827">
          <cell r="B3827">
            <v>43204.49540925926</v>
          </cell>
          <cell r="C3827">
            <v>3.9369000000000001</v>
          </cell>
        </row>
        <row r="3828">
          <cell r="B3828">
            <v>43204.495420833337</v>
          </cell>
          <cell r="C3828">
            <v>3.9369000000000001</v>
          </cell>
        </row>
        <row r="3829">
          <cell r="B3829">
            <v>43204.495433564814</v>
          </cell>
          <cell r="C3829">
            <v>3.9137</v>
          </cell>
        </row>
        <row r="3830">
          <cell r="B3830">
            <v>43204.495445138891</v>
          </cell>
          <cell r="C3830">
            <v>3.9523000000000001</v>
          </cell>
        </row>
        <row r="3831">
          <cell r="B3831">
            <v>43204.495456712961</v>
          </cell>
          <cell r="C3831">
            <v>4.0217999999999998</v>
          </cell>
        </row>
        <row r="3832">
          <cell r="B3832">
            <v>43204.495468287038</v>
          </cell>
          <cell r="C3832">
            <v>3.9523000000000001</v>
          </cell>
        </row>
        <row r="3833">
          <cell r="B3833">
            <v>43204.495479861114</v>
          </cell>
          <cell r="C3833">
            <v>3.8982999999999999</v>
          </cell>
        </row>
        <row r="3834">
          <cell r="B3834">
            <v>43204.495492592592</v>
          </cell>
          <cell r="C3834">
            <v>3.96</v>
          </cell>
        </row>
        <row r="3835">
          <cell r="B3835">
            <v>43204.495504166669</v>
          </cell>
          <cell r="C3835">
            <v>4.0526</v>
          </cell>
        </row>
        <row r="3836">
          <cell r="B3836">
            <v>43204.495515740738</v>
          </cell>
          <cell r="C3836">
            <v>3.9215</v>
          </cell>
        </row>
        <row r="3837">
          <cell r="B3837">
            <v>43204.495528472224</v>
          </cell>
          <cell r="C3837">
            <v>3.8982999999999999</v>
          </cell>
        </row>
        <row r="3838">
          <cell r="B3838">
            <v>43204.495541203702</v>
          </cell>
          <cell r="C3838">
            <v>3.9369000000000001</v>
          </cell>
        </row>
        <row r="3839">
          <cell r="B3839">
            <v>43204.495553935187</v>
          </cell>
          <cell r="C3839">
            <v>3.9369000000000001</v>
          </cell>
        </row>
        <row r="3840">
          <cell r="B3840">
            <v>43204.495565509256</v>
          </cell>
          <cell r="C3840">
            <v>3.9369000000000001</v>
          </cell>
        </row>
        <row r="3841">
          <cell r="B3841">
            <v>43204.495577083333</v>
          </cell>
          <cell r="C3841">
            <v>3.8752</v>
          </cell>
        </row>
        <row r="3842">
          <cell r="B3842">
            <v>43204.49558865741</v>
          </cell>
          <cell r="C3842">
            <v>3.9291999999999998</v>
          </cell>
        </row>
        <row r="3843">
          <cell r="B3843">
            <v>43204.495601388888</v>
          </cell>
          <cell r="C3843">
            <v>4.0372000000000003</v>
          </cell>
        </row>
        <row r="3844">
          <cell r="B3844">
            <v>43204.495612962965</v>
          </cell>
          <cell r="C3844">
            <v>3.9678</v>
          </cell>
        </row>
        <row r="3845">
          <cell r="B3845">
            <v>43204.495625694442</v>
          </cell>
          <cell r="C3845">
            <v>3.9215</v>
          </cell>
        </row>
        <row r="3846">
          <cell r="B3846">
            <v>43204.495638425928</v>
          </cell>
          <cell r="C3846">
            <v>4.0294999999999996</v>
          </cell>
        </row>
        <row r="3847">
          <cell r="B3847">
            <v>43204.495649999997</v>
          </cell>
          <cell r="C3847">
            <v>3.9754999999999998</v>
          </cell>
        </row>
        <row r="3848">
          <cell r="B3848">
            <v>43204.495662731482</v>
          </cell>
          <cell r="C3848">
            <v>3.9369000000000001</v>
          </cell>
        </row>
        <row r="3849">
          <cell r="B3849">
            <v>43204.495674305559</v>
          </cell>
          <cell r="C3849">
            <v>3.9754999999999998</v>
          </cell>
        </row>
        <row r="3850">
          <cell r="B3850">
            <v>43204.495685879629</v>
          </cell>
          <cell r="C3850">
            <v>3.96</v>
          </cell>
        </row>
        <row r="3851">
          <cell r="B3851">
            <v>43204.495698611114</v>
          </cell>
          <cell r="C3851">
            <v>3.9678</v>
          </cell>
        </row>
        <row r="3852">
          <cell r="B3852">
            <v>43204.495710185183</v>
          </cell>
          <cell r="C3852">
            <v>3.9291999999999998</v>
          </cell>
        </row>
        <row r="3853">
          <cell r="B3853">
            <v>43204.495722916668</v>
          </cell>
          <cell r="C3853">
            <v>4.0294999999999996</v>
          </cell>
        </row>
        <row r="3854">
          <cell r="B3854">
            <v>43204.495734490738</v>
          </cell>
          <cell r="C3854">
            <v>4.0449000000000002</v>
          </cell>
        </row>
        <row r="3855">
          <cell r="B3855">
            <v>43204.495746064815</v>
          </cell>
          <cell r="C3855">
            <v>3.9754999999999998</v>
          </cell>
        </row>
        <row r="3856">
          <cell r="B3856">
            <v>43204.4957587963</v>
          </cell>
          <cell r="C3856">
            <v>3.9137</v>
          </cell>
        </row>
        <row r="3857">
          <cell r="B3857">
            <v>43204.495771527778</v>
          </cell>
          <cell r="C3857">
            <v>3.9986000000000002</v>
          </cell>
        </row>
        <row r="3858">
          <cell r="B3858">
            <v>43204.495783101855</v>
          </cell>
          <cell r="C3858">
            <v>4.0217999999999998</v>
          </cell>
        </row>
        <row r="3859">
          <cell r="B3859">
            <v>43204.495794675924</v>
          </cell>
          <cell r="C3859">
            <v>3.9754999999999998</v>
          </cell>
        </row>
        <row r="3860">
          <cell r="B3860">
            <v>43204.495806250001</v>
          </cell>
          <cell r="C3860">
            <v>4.0141</v>
          </cell>
        </row>
        <row r="3861">
          <cell r="B3861">
            <v>43204.495818981479</v>
          </cell>
          <cell r="C3861">
            <v>3.96</v>
          </cell>
        </row>
        <row r="3862">
          <cell r="B3862">
            <v>43204.495830555556</v>
          </cell>
          <cell r="C3862">
            <v>3.9832000000000001</v>
          </cell>
        </row>
        <row r="3863">
          <cell r="B3863">
            <v>43204.495843287033</v>
          </cell>
          <cell r="C3863">
            <v>3.9291999999999998</v>
          </cell>
        </row>
        <row r="3864">
          <cell r="B3864">
            <v>43204.49585486111</v>
          </cell>
          <cell r="C3864">
            <v>3.8673999999999999</v>
          </cell>
        </row>
        <row r="3865">
          <cell r="B3865">
            <v>43204.495866435187</v>
          </cell>
          <cell r="C3865">
            <v>3.9215</v>
          </cell>
        </row>
        <row r="3866">
          <cell r="B3866">
            <v>43204.495879166665</v>
          </cell>
          <cell r="C3866">
            <v>3.96</v>
          </cell>
        </row>
        <row r="3867">
          <cell r="B3867">
            <v>43204.495890740742</v>
          </cell>
          <cell r="C3867">
            <v>3.9291999999999998</v>
          </cell>
        </row>
        <row r="3868">
          <cell r="B3868">
            <v>43204.49590347222</v>
          </cell>
          <cell r="C3868">
            <v>4.0063000000000004</v>
          </cell>
        </row>
        <row r="3869">
          <cell r="B3869">
            <v>43204.495915046296</v>
          </cell>
          <cell r="C3869">
            <v>3.96</v>
          </cell>
        </row>
        <row r="3870">
          <cell r="B3870">
            <v>43204.495926620373</v>
          </cell>
          <cell r="C3870">
            <v>4.0063000000000004</v>
          </cell>
        </row>
        <row r="3871">
          <cell r="B3871">
            <v>43204.495938194443</v>
          </cell>
          <cell r="C3871">
            <v>3.9678</v>
          </cell>
        </row>
        <row r="3872">
          <cell r="B3872">
            <v>43204.495949768519</v>
          </cell>
          <cell r="C3872">
            <v>3.9908999999999999</v>
          </cell>
        </row>
        <row r="3873">
          <cell r="B3873">
            <v>43204.495962499997</v>
          </cell>
          <cell r="C3873">
            <v>3.9445999999999999</v>
          </cell>
        </row>
        <row r="3874">
          <cell r="B3874">
            <v>43204.495974074074</v>
          </cell>
          <cell r="C3874">
            <v>3.96</v>
          </cell>
        </row>
        <row r="3875">
          <cell r="B3875">
            <v>43204.495985648151</v>
          </cell>
          <cell r="C3875">
            <v>3.9986000000000002</v>
          </cell>
        </row>
        <row r="3876">
          <cell r="B3876">
            <v>43204.49599722222</v>
          </cell>
          <cell r="C3876">
            <v>3.8982999999999999</v>
          </cell>
        </row>
        <row r="3877">
          <cell r="B3877">
            <v>43204.496009953706</v>
          </cell>
          <cell r="C3877">
            <v>4.0294999999999996</v>
          </cell>
        </row>
        <row r="3878">
          <cell r="B3878">
            <v>43204.496021527775</v>
          </cell>
          <cell r="C3878">
            <v>3.9754999999999998</v>
          </cell>
        </row>
        <row r="3879">
          <cell r="B3879">
            <v>43204.49603425926</v>
          </cell>
          <cell r="C3879">
            <v>3.9986000000000002</v>
          </cell>
        </row>
        <row r="3880">
          <cell r="B3880">
            <v>43204.49604583333</v>
          </cell>
          <cell r="C3880">
            <v>3.9523000000000001</v>
          </cell>
        </row>
        <row r="3881">
          <cell r="B3881">
            <v>43204.496057407407</v>
          </cell>
          <cell r="C3881">
            <v>3.9832000000000001</v>
          </cell>
        </row>
        <row r="3882">
          <cell r="B3882">
            <v>43204.496068981483</v>
          </cell>
          <cell r="C3882">
            <v>3.9523000000000001</v>
          </cell>
        </row>
        <row r="3883">
          <cell r="B3883">
            <v>43204.496080555553</v>
          </cell>
          <cell r="C3883">
            <v>3.9832000000000001</v>
          </cell>
        </row>
        <row r="3884">
          <cell r="B3884">
            <v>43204.496093287038</v>
          </cell>
          <cell r="C3884">
            <v>3.9523000000000001</v>
          </cell>
        </row>
        <row r="3885">
          <cell r="B3885">
            <v>43204.496106018516</v>
          </cell>
          <cell r="C3885">
            <v>3.9986000000000002</v>
          </cell>
        </row>
        <row r="3886">
          <cell r="B3886">
            <v>43204.496118750001</v>
          </cell>
          <cell r="C3886">
            <v>3.9678</v>
          </cell>
        </row>
        <row r="3887">
          <cell r="B3887">
            <v>43204.496131481479</v>
          </cell>
          <cell r="C3887">
            <v>3.9678</v>
          </cell>
        </row>
        <row r="3888">
          <cell r="B3888">
            <v>43204.496143055556</v>
          </cell>
          <cell r="C3888">
            <v>3.9986000000000002</v>
          </cell>
        </row>
        <row r="3889">
          <cell r="B3889">
            <v>43204.496154629633</v>
          </cell>
          <cell r="C3889">
            <v>3.9908999999999999</v>
          </cell>
        </row>
        <row r="3890">
          <cell r="B3890">
            <v>43204.496166203702</v>
          </cell>
          <cell r="C3890">
            <v>3.9986000000000002</v>
          </cell>
        </row>
        <row r="3891">
          <cell r="B3891">
            <v>43204.496178935187</v>
          </cell>
          <cell r="C3891">
            <v>3.9445999999999999</v>
          </cell>
        </row>
        <row r="3892">
          <cell r="B3892">
            <v>43204.496190509257</v>
          </cell>
          <cell r="C3892">
            <v>3.9678</v>
          </cell>
        </row>
        <row r="3893">
          <cell r="B3893">
            <v>43204.496202083334</v>
          </cell>
          <cell r="C3893">
            <v>3.8906000000000001</v>
          </cell>
        </row>
        <row r="3894">
          <cell r="B3894">
            <v>43204.49621365741</v>
          </cell>
          <cell r="C3894">
            <v>3.9754999999999998</v>
          </cell>
        </row>
        <row r="3895">
          <cell r="B3895">
            <v>43204.496226388888</v>
          </cell>
          <cell r="C3895">
            <v>3.96</v>
          </cell>
        </row>
        <row r="3896">
          <cell r="B3896">
            <v>43204.496237962965</v>
          </cell>
          <cell r="C3896">
            <v>3.9908999999999999</v>
          </cell>
        </row>
        <row r="3897">
          <cell r="B3897">
            <v>43204.496250694443</v>
          </cell>
          <cell r="C3897">
            <v>4.0294999999999996</v>
          </cell>
        </row>
        <row r="3898">
          <cell r="B3898">
            <v>43204.49626226852</v>
          </cell>
          <cell r="C3898">
            <v>4.2301000000000002</v>
          </cell>
        </row>
        <row r="3899">
          <cell r="B3899">
            <v>43204.496273842589</v>
          </cell>
          <cell r="C3899">
            <v>4.0834999999999999</v>
          </cell>
        </row>
        <row r="3900">
          <cell r="B3900">
            <v>43204.496286574074</v>
          </cell>
          <cell r="C3900">
            <v>4.0834999999999999</v>
          </cell>
        </row>
        <row r="3901">
          <cell r="B3901">
            <v>43204.496299305552</v>
          </cell>
          <cell r="C3901">
            <v>4.0063000000000004</v>
          </cell>
        </row>
        <row r="3902">
          <cell r="B3902">
            <v>43204.496310879629</v>
          </cell>
          <cell r="C3902">
            <v>4.0603999999999996</v>
          </cell>
        </row>
        <row r="3903">
          <cell r="B3903">
            <v>43204.496322453706</v>
          </cell>
          <cell r="C3903">
            <v>4.0526</v>
          </cell>
        </row>
        <row r="3904">
          <cell r="B3904">
            <v>43204.496335185184</v>
          </cell>
          <cell r="C3904">
            <v>4.0063000000000004</v>
          </cell>
        </row>
        <row r="3905">
          <cell r="B3905">
            <v>43204.496346759261</v>
          </cell>
          <cell r="C3905">
            <v>4.0217999999999998</v>
          </cell>
        </row>
        <row r="3906">
          <cell r="B3906">
            <v>43204.49635833333</v>
          </cell>
          <cell r="C3906">
            <v>3.9908999999999999</v>
          </cell>
        </row>
        <row r="3907">
          <cell r="B3907">
            <v>43204.496369907407</v>
          </cell>
          <cell r="C3907">
            <v>4.1143999999999998</v>
          </cell>
        </row>
        <row r="3908">
          <cell r="B3908">
            <v>43204.496381481484</v>
          </cell>
          <cell r="C3908">
            <v>3.9678</v>
          </cell>
        </row>
        <row r="3909">
          <cell r="B3909">
            <v>43204.496393055553</v>
          </cell>
          <cell r="C3909">
            <v>3.9678</v>
          </cell>
        </row>
        <row r="3910">
          <cell r="B3910">
            <v>43204.496405787038</v>
          </cell>
          <cell r="C3910">
            <v>3.8982999999999999</v>
          </cell>
        </row>
        <row r="3911">
          <cell r="B3911">
            <v>43204.496417361108</v>
          </cell>
          <cell r="C3911">
            <v>3.9523000000000001</v>
          </cell>
        </row>
        <row r="3912">
          <cell r="B3912">
            <v>43204.496430092593</v>
          </cell>
          <cell r="C3912">
            <v>4.0141</v>
          </cell>
        </row>
        <row r="3913">
          <cell r="B3913">
            <v>43204.49644166667</v>
          </cell>
          <cell r="C3913">
            <v>4.0063000000000004</v>
          </cell>
        </row>
        <row r="3914">
          <cell r="B3914">
            <v>43204.496454398148</v>
          </cell>
          <cell r="C3914">
            <v>3.9832000000000001</v>
          </cell>
        </row>
        <row r="3915">
          <cell r="B3915">
            <v>43204.496465972225</v>
          </cell>
          <cell r="C3915">
            <v>3.9445999999999999</v>
          </cell>
        </row>
        <row r="3916">
          <cell r="B3916">
            <v>43204.496477546294</v>
          </cell>
          <cell r="C3916">
            <v>3.9908999999999999</v>
          </cell>
        </row>
        <row r="3917">
          <cell r="B3917">
            <v>43204.496489120371</v>
          </cell>
          <cell r="C3917">
            <v>4.0217999999999998</v>
          </cell>
        </row>
        <row r="3918">
          <cell r="B3918">
            <v>43204.496501851849</v>
          </cell>
          <cell r="C3918">
            <v>4.0063000000000004</v>
          </cell>
        </row>
        <row r="3919">
          <cell r="B3919">
            <v>43204.496513425926</v>
          </cell>
          <cell r="C3919">
            <v>3.8906000000000001</v>
          </cell>
        </row>
        <row r="3920">
          <cell r="B3920">
            <v>43204.496525000002</v>
          </cell>
          <cell r="C3920">
            <v>4.0063000000000004</v>
          </cell>
        </row>
        <row r="3921">
          <cell r="B3921">
            <v>43204.496536574072</v>
          </cell>
          <cell r="C3921">
            <v>3.9832000000000001</v>
          </cell>
        </row>
        <row r="3922">
          <cell r="B3922">
            <v>43204.496548148149</v>
          </cell>
          <cell r="C3922">
            <v>4.0063000000000004</v>
          </cell>
        </row>
        <row r="3923">
          <cell r="B3923">
            <v>43204.496560879626</v>
          </cell>
          <cell r="C3923">
            <v>3.96</v>
          </cell>
        </row>
        <row r="3924">
          <cell r="B3924">
            <v>43204.496573611112</v>
          </cell>
          <cell r="C3924">
            <v>3.9215</v>
          </cell>
        </row>
        <row r="3925">
          <cell r="B3925">
            <v>43204.496585185188</v>
          </cell>
          <cell r="C3925">
            <v>3.9908999999999999</v>
          </cell>
        </row>
        <row r="3926">
          <cell r="B3926">
            <v>43204.496596759258</v>
          </cell>
          <cell r="C3926">
            <v>3.9986000000000002</v>
          </cell>
        </row>
        <row r="3927">
          <cell r="B3927">
            <v>43204.496609490743</v>
          </cell>
          <cell r="C3927">
            <v>3.9060000000000001</v>
          </cell>
        </row>
        <row r="3928">
          <cell r="B3928">
            <v>43204.496622222221</v>
          </cell>
          <cell r="C3928">
            <v>4.0217999999999998</v>
          </cell>
        </row>
        <row r="3929">
          <cell r="B3929">
            <v>43204.496634953706</v>
          </cell>
          <cell r="C3929">
            <v>3.9986000000000002</v>
          </cell>
        </row>
        <row r="3930">
          <cell r="B3930">
            <v>43204.496646527776</v>
          </cell>
          <cell r="C3930">
            <v>3.9908999999999999</v>
          </cell>
        </row>
        <row r="3931">
          <cell r="B3931">
            <v>43204.496658101853</v>
          </cell>
          <cell r="C3931">
            <v>3.9754999999999998</v>
          </cell>
        </row>
        <row r="3932">
          <cell r="B3932">
            <v>43204.496669675929</v>
          </cell>
          <cell r="C3932">
            <v>3.9215</v>
          </cell>
        </row>
        <row r="3933">
          <cell r="B3933">
            <v>43204.496681249999</v>
          </cell>
          <cell r="C3933">
            <v>3.9523000000000001</v>
          </cell>
        </row>
        <row r="3934">
          <cell r="B3934">
            <v>43204.496692824076</v>
          </cell>
          <cell r="C3934">
            <v>3.8906000000000001</v>
          </cell>
        </row>
        <row r="3935">
          <cell r="B3935">
            <v>43204.496705555553</v>
          </cell>
          <cell r="C3935">
            <v>3.9678</v>
          </cell>
        </row>
        <row r="3936">
          <cell r="B3936">
            <v>43204.49671712963</v>
          </cell>
          <cell r="C3936">
            <v>3.9291999999999998</v>
          </cell>
        </row>
        <row r="3937">
          <cell r="B3937">
            <v>43204.496728703707</v>
          </cell>
          <cell r="C3937">
            <v>3.9678</v>
          </cell>
        </row>
        <row r="3938">
          <cell r="B3938">
            <v>43204.496741435185</v>
          </cell>
          <cell r="C3938">
            <v>3.96</v>
          </cell>
        </row>
        <row r="3939">
          <cell r="B3939">
            <v>43204.496753009262</v>
          </cell>
          <cell r="C3939">
            <v>3.8443000000000001</v>
          </cell>
        </row>
        <row r="3940">
          <cell r="B3940">
            <v>43204.496764583331</v>
          </cell>
          <cell r="C3940">
            <v>3.9832000000000001</v>
          </cell>
        </row>
        <row r="3941">
          <cell r="B3941">
            <v>43204.496776157408</v>
          </cell>
          <cell r="C3941">
            <v>3.9678</v>
          </cell>
        </row>
        <row r="3942">
          <cell r="B3942">
            <v>43204.496787731485</v>
          </cell>
          <cell r="C3942">
            <v>3.9369000000000001</v>
          </cell>
        </row>
        <row r="3943">
          <cell r="B3943">
            <v>43204.496799305554</v>
          </cell>
          <cell r="C3943">
            <v>3.9445999999999999</v>
          </cell>
        </row>
        <row r="3944">
          <cell r="B3944">
            <v>43204.496810879631</v>
          </cell>
          <cell r="C3944">
            <v>3.9678</v>
          </cell>
        </row>
        <row r="3945">
          <cell r="B3945">
            <v>43204.496822453701</v>
          </cell>
          <cell r="C3945">
            <v>3.9060000000000001</v>
          </cell>
        </row>
        <row r="3946">
          <cell r="B3946">
            <v>43204.496834027777</v>
          </cell>
          <cell r="C3946">
            <v>3.9369000000000001</v>
          </cell>
        </row>
        <row r="3947">
          <cell r="B3947">
            <v>43204.496846759263</v>
          </cell>
          <cell r="C3947">
            <v>3.9523000000000001</v>
          </cell>
        </row>
        <row r="3948">
          <cell r="B3948">
            <v>43204.496858333332</v>
          </cell>
          <cell r="C3948">
            <v>3.9215</v>
          </cell>
        </row>
        <row r="3949">
          <cell r="B3949">
            <v>43204.496869907409</v>
          </cell>
          <cell r="C3949">
            <v>4.0294999999999996</v>
          </cell>
        </row>
        <row r="3950">
          <cell r="B3950">
            <v>43204.496881481478</v>
          </cell>
          <cell r="C3950">
            <v>4.0449000000000002</v>
          </cell>
        </row>
        <row r="3951">
          <cell r="B3951">
            <v>43204.496893055555</v>
          </cell>
          <cell r="C3951">
            <v>3.9678</v>
          </cell>
        </row>
        <row r="3952">
          <cell r="B3952">
            <v>43204.49690578704</v>
          </cell>
          <cell r="C3952">
            <v>4.0294999999999996</v>
          </cell>
        </row>
        <row r="3953">
          <cell r="B3953">
            <v>43204.496918518518</v>
          </cell>
          <cell r="C3953">
            <v>4.0681000000000003</v>
          </cell>
        </row>
        <row r="3954">
          <cell r="B3954">
            <v>43204.496931250003</v>
          </cell>
          <cell r="C3954">
            <v>3.9369000000000001</v>
          </cell>
        </row>
        <row r="3955">
          <cell r="B3955">
            <v>43204.496942824073</v>
          </cell>
          <cell r="C3955">
            <v>3.8828999999999998</v>
          </cell>
        </row>
        <row r="3956">
          <cell r="B3956">
            <v>43204.49695439815</v>
          </cell>
          <cell r="C3956">
            <v>3.9215</v>
          </cell>
        </row>
        <row r="3957">
          <cell r="B3957">
            <v>43204.496967129628</v>
          </cell>
          <cell r="C3957">
            <v>3.9832000000000001</v>
          </cell>
        </row>
        <row r="3958">
          <cell r="B3958">
            <v>43204.496978703704</v>
          </cell>
          <cell r="C3958">
            <v>4.0449000000000002</v>
          </cell>
        </row>
        <row r="3959">
          <cell r="B3959">
            <v>43204.496991435182</v>
          </cell>
          <cell r="C3959">
            <v>4.0294999999999996</v>
          </cell>
        </row>
        <row r="3960">
          <cell r="B3960">
            <v>43204.497003009259</v>
          </cell>
          <cell r="C3960">
            <v>4.0063000000000004</v>
          </cell>
        </row>
        <row r="3961">
          <cell r="B3961">
            <v>43204.497014583336</v>
          </cell>
          <cell r="C3961">
            <v>3.9986000000000002</v>
          </cell>
        </row>
        <row r="3962">
          <cell r="B3962">
            <v>43204.497026157405</v>
          </cell>
          <cell r="C3962">
            <v>3.96</v>
          </cell>
        </row>
        <row r="3963">
          <cell r="B3963">
            <v>43204.497037731482</v>
          </cell>
          <cell r="C3963">
            <v>3.9832000000000001</v>
          </cell>
        </row>
        <row r="3964">
          <cell r="B3964">
            <v>43204.49705046296</v>
          </cell>
          <cell r="C3964">
            <v>4.0372000000000003</v>
          </cell>
        </row>
        <row r="3965">
          <cell r="B3965">
            <v>43204.497063194445</v>
          </cell>
          <cell r="C3965">
            <v>4.0526</v>
          </cell>
        </row>
        <row r="3966">
          <cell r="B3966">
            <v>43204.497074768522</v>
          </cell>
          <cell r="C3966">
            <v>3.9754999999999998</v>
          </cell>
        </row>
        <row r="3967">
          <cell r="B3967">
            <v>43204.4970875</v>
          </cell>
          <cell r="C3967">
            <v>4.0990000000000002</v>
          </cell>
        </row>
        <row r="3968">
          <cell r="B3968">
            <v>43204.497100231485</v>
          </cell>
          <cell r="C3968">
            <v>3.9908999999999999</v>
          </cell>
        </row>
        <row r="3969">
          <cell r="B3969">
            <v>43204.497111805555</v>
          </cell>
          <cell r="C3969">
            <v>3.96</v>
          </cell>
        </row>
        <row r="3970">
          <cell r="B3970">
            <v>43204.49712453704</v>
          </cell>
          <cell r="C3970">
            <v>3.9523000000000001</v>
          </cell>
        </row>
        <row r="3971">
          <cell r="B3971">
            <v>43204.497136111109</v>
          </cell>
          <cell r="C3971">
            <v>4.0372000000000003</v>
          </cell>
        </row>
        <row r="3972">
          <cell r="B3972">
            <v>43204.497148842594</v>
          </cell>
          <cell r="C3972">
            <v>4.0217999999999998</v>
          </cell>
        </row>
        <row r="3973">
          <cell r="B3973">
            <v>43204.497160416664</v>
          </cell>
          <cell r="C3973">
            <v>3.9523000000000001</v>
          </cell>
        </row>
        <row r="3974">
          <cell r="B3974">
            <v>43204.497171990741</v>
          </cell>
          <cell r="C3974">
            <v>3.96</v>
          </cell>
        </row>
        <row r="3975">
          <cell r="B3975">
            <v>43204.497184722219</v>
          </cell>
          <cell r="C3975">
            <v>3.9832000000000001</v>
          </cell>
        </row>
        <row r="3976">
          <cell r="B3976">
            <v>43204.497196296295</v>
          </cell>
          <cell r="C3976">
            <v>4.0681000000000003</v>
          </cell>
        </row>
        <row r="3977">
          <cell r="B3977">
            <v>43204.497207870372</v>
          </cell>
          <cell r="C3977">
            <v>4.0449000000000002</v>
          </cell>
        </row>
        <row r="3978">
          <cell r="B3978">
            <v>43204.497219444442</v>
          </cell>
          <cell r="C3978">
            <v>3.9523000000000001</v>
          </cell>
        </row>
        <row r="3979">
          <cell r="B3979">
            <v>43204.497231018519</v>
          </cell>
          <cell r="C3979">
            <v>3.9137</v>
          </cell>
        </row>
        <row r="3980">
          <cell r="B3980">
            <v>43204.497243749996</v>
          </cell>
          <cell r="C3980">
            <v>3.9832000000000001</v>
          </cell>
        </row>
        <row r="3981">
          <cell r="B3981">
            <v>43204.497255324073</v>
          </cell>
          <cell r="C3981">
            <v>4.0449000000000002</v>
          </cell>
        </row>
        <row r="3982">
          <cell r="B3982">
            <v>43204.49726689815</v>
          </cell>
          <cell r="C3982">
            <v>3.9832000000000001</v>
          </cell>
        </row>
        <row r="3983">
          <cell r="B3983">
            <v>43204.497278472219</v>
          </cell>
          <cell r="C3983">
            <v>3.9523000000000001</v>
          </cell>
        </row>
        <row r="3984">
          <cell r="B3984">
            <v>43204.497290046296</v>
          </cell>
          <cell r="C3984">
            <v>4.0449000000000002</v>
          </cell>
        </row>
        <row r="3985">
          <cell r="B3985">
            <v>43204.497301620373</v>
          </cell>
          <cell r="C3985">
            <v>3.9908999999999999</v>
          </cell>
        </row>
        <row r="3986">
          <cell r="B3986">
            <v>43204.497313194443</v>
          </cell>
          <cell r="C3986">
            <v>3.9445999999999999</v>
          </cell>
        </row>
        <row r="3987">
          <cell r="B3987">
            <v>43204.497324768519</v>
          </cell>
          <cell r="C3987">
            <v>3.9291999999999998</v>
          </cell>
        </row>
        <row r="3988">
          <cell r="B3988">
            <v>43204.497336342596</v>
          </cell>
          <cell r="C3988">
            <v>3.9523000000000001</v>
          </cell>
        </row>
        <row r="3989">
          <cell r="B3989">
            <v>43204.497347916666</v>
          </cell>
          <cell r="C3989">
            <v>4.0063000000000004</v>
          </cell>
        </row>
        <row r="3990">
          <cell r="B3990">
            <v>43204.497359490742</v>
          </cell>
          <cell r="C3990">
            <v>3.9754999999999998</v>
          </cell>
        </row>
        <row r="3991">
          <cell r="B3991">
            <v>43204.497371064812</v>
          </cell>
          <cell r="C3991">
            <v>3.9754999999999998</v>
          </cell>
        </row>
        <row r="3992">
          <cell r="B3992">
            <v>43204.497383796297</v>
          </cell>
          <cell r="C3992">
            <v>3.9137</v>
          </cell>
        </row>
        <row r="3993">
          <cell r="B3993">
            <v>43204.497395370374</v>
          </cell>
          <cell r="C3993">
            <v>3.9369000000000001</v>
          </cell>
        </row>
        <row r="3994">
          <cell r="B3994">
            <v>43204.497408101852</v>
          </cell>
          <cell r="C3994">
            <v>3.9832000000000001</v>
          </cell>
        </row>
        <row r="3995">
          <cell r="B3995">
            <v>43204.497419675929</v>
          </cell>
          <cell r="C3995">
            <v>4.0834999999999999</v>
          </cell>
        </row>
        <row r="3996">
          <cell r="B3996">
            <v>43204.497431249998</v>
          </cell>
          <cell r="C3996">
            <v>4.0217999999999998</v>
          </cell>
        </row>
        <row r="3997">
          <cell r="B3997">
            <v>43204.497443981483</v>
          </cell>
          <cell r="C3997">
            <v>4.0063000000000004</v>
          </cell>
        </row>
        <row r="3998">
          <cell r="B3998">
            <v>43204.497456712961</v>
          </cell>
          <cell r="C3998">
            <v>4.0372000000000003</v>
          </cell>
        </row>
        <row r="3999">
          <cell r="B3999">
            <v>43204.497468287038</v>
          </cell>
          <cell r="C3999">
            <v>4.0372000000000003</v>
          </cell>
        </row>
        <row r="4000">
          <cell r="B4000">
            <v>43204.497479861115</v>
          </cell>
          <cell r="C4000">
            <v>4.0294999999999996</v>
          </cell>
        </row>
        <row r="4001">
          <cell r="B4001">
            <v>43204.497492592593</v>
          </cell>
          <cell r="C4001">
            <v>3.9754999999999998</v>
          </cell>
        </row>
        <row r="4002">
          <cell r="B4002">
            <v>43204.497505324071</v>
          </cell>
          <cell r="C4002">
            <v>3.96</v>
          </cell>
        </row>
        <row r="4003">
          <cell r="B4003">
            <v>43204.497518055556</v>
          </cell>
          <cell r="C4003">
            <v>3.9445999999999999</v>
          </cell>
        </row>
        <row r="4004">
          <cell r="B4004">
            <v>43204.497530787034</v>
          </cell>
          <cell r="C4004">
            <v>4.0449000000000002</v>
          </cell>
        </row>
        <row r="4005">
          <cell r="B4005">
            <v>43204.49754236111</v>
          </cell>
          <cell r="C4005">
            <v>4.0063000000000004</v>
          </cell>
        </row>
        <row r="4006">
          <cell r="B4006">
            <v>43204.497555092596</v>
          </cell>
          <cell r="C4006">
            <v>3.9369000000000001</v>
          </cell>
        </row>
        <row r="4007">
          <cell r="B4007">
            <v>43204.497566666665</v>
          </cell>
          <cell r="C4007">
            <v>3.9369000000000001</v>
          </cell>
        </row>
        <row r="4008">
          <cell r="B4008">
            <v>43204.49757939815</v>
          </cell>
          <cell r="C4008">
            <v>3.9908999999999999</v>
          </cell>
        </row>
        <row r="4009">
          <cell r="B4009">
            <v>43204.49759097222</v>
          </cell>
          <cell r="C4009">
            <v>3.9754999999999998</v>
          </cell>
        </row>
        <row r="4010">
          <cell r="B4010">
            <v>43204.497602546297</v>
          </cell>
          <cell r="C4010">
            <v>4.0681000000000003</v>
          </cell>
        </row>
        <row r="4011">
          <cell r="B4011">
            <v>43204.497614120373</v>
          </cell>
          <cell r="C4011">
            <v>4.0063000000000004</v>
          </cell>
        </row>
        <row r="4012">
          <cell r="B4012">
            <v>43204.497626851851</v>
          </cell>
          <cell r="C4012">
            <v>4.0372000000000003</v>
          </cell>
        </row>
        <row r="4013">
          <cell r="B4013">
            <v>43204.497638425928</v>
          </cell>
          <cell r="C4013">
            <v>4.0063000000000004</v>
          </cell>
        </row>
        <row r="4014">
          <cell r="B4014">
            <v>43204.497651157406</v>
          </cell>
          <cell r="C4014">
            <v>3.9678</v>
          </cell>
        </row>
        <row r="4015">
          <cell r="B4015">
            <v>43204.497663888891</v>
          </cell>
          <cell r="C4015">
            <v>3.9291999999999998</v>
          </cell>
        </row>
        <row r="4016">
          <cell r="B4016">
            <v>43204.497676620369</v>
          </cell>
          <cell r="C4016">
            <v>4.0141</v>
          </cell>
        </row>
        <row r="4017">
          <cell r="B4017">
            <v>43204.497689351854</v>
          </cell>
          <cell r="C4017">
            <v>4.0063000000000004</v>
          </cell>
        </row>
        <row r="4018">
          <cell r="B4018">
            <v>43204.497700925924</v>
          </cell>
          <cell r="C4018">
            <v>3.9523000000000001</v>
          </cell>
        </row>
        <row r="4019">
          <cell r="B4019">
            <v>43204.4977125</v>
          </cell>
          <cell r="C4019">
            <v>3.9908999999999999</v>
          </cell>
        </row>
        <row r="4020">
          <cell r="B4020">
            <v>43204.497724074077</v>
          </cell>
          <cell r="C4020">
            <v>4.0603999999999996</v>
          </cell>
        </row>
        <row r="4021">
          <cell r="B4021">
            <v>43204.497736805555</v>
          </cell>
          <cell r="C4021">
            <v>4.0834999999999999</v>
          </cell>
        </row>
        <row r="4022">
          <cell r="B4022">
            <v>43204.497748379632</v>
          </cell>
          <cell r="C4022">
            <v>3.9832000000000001</v>
          </cell>
        </row>
        <row r="4023">
          <cell r="B4023">
            <v>43204.49776111111</v>
          </cell>
          <cell r="C4023">
            <v>3.9445999999999999</v>
          </cell>
        </row>
        <row r="4024">
          <cell r="B4024">
            <v>43204.497772685187</v>
          </cell>
          <cell r="C4024">
            <v>3.9523000000000001</v>
          </cell>
        </row>
        <row r="4025">
          <cell r="B4025">
            <v>43204.497785416665</v>
          </cell>
          <cell r="C4025">
            <v>3.9523000000000001</v>
          </cell>
        </row>
        <row r="4026">
          <cell r="B4026">
            <v>43204.49779814815</v>
          </cell>
          <cell r="C4026">
            <v>4.0141</v>
          </cell>
        </row>
        <row r="4027">
          <cell r="B4027">
            <v>43204.497809722219</v>
          </cell>
          <cell r="C4027">
            <v>4.0449000000000002</v>
          </cell>
        </row>
        <row r="4028">
          <cell r="B4028">
            <v>43204.497821296296</v>
          </cell>
          <cell r="C4028">
            <v>4.0449000000000002</v>
          </cell>
        </row>
        <row r="4029">
          <cell r="B4029">
            <v>43204.497832870373</v>
          </cell>
          <cell r="C4029">
            <v>3.9523000000000001</v>
          </cell>
        </row>
        <row r="4030">
          <cell r="B4030">
            <v>43204.497845601851</v>
          </cell>
          <cell r="C4030">
            <v>4.0372000000000003</v>
          </cell>
        </row>
        <row r="4031">
          <cell r="B4031">
            <v>43204.49785821759</v>
          </cell>
          <cell r="C4031">
            <v>4.0834999999999999</v>
          </cell>
        </row>
        <row r="4032">
          <cell r="B4032">
            <v>43204.497869791667</v>
          </cell>
          <cell r="C4032">
            <v>4.0603999999999996</v>
          </cell>
        </row>
        <row r="4033">
          <cell r="B4033">
            <v>43204.497881365744</v>
          </cell>
          <cell r="C4033">
            <v>4.0526</v>
          </cell>
        </row>
        <row r="4034">
          <cell r="B4034">
            <v>43204.497893055559</v>
          </cell>
          <cell r="C4034">
            <v>4.0758000000000001</v>
          </cell>
        </row>
        <row r="4035">
          <cell r="B4035">
            <v>43204.497904629628</v>
          </cell>
          <cell r="C4035">
            <v>4.1143999999999998</v>
          </cell>
        </row>
        <row r="4036">
          <cell r="B4036">
            <v>43204.497916203705</v>
          </cell>
          <cell r="C4036">
            <v>4.0990000000000002</v>
          </cell>
        </row>
        <row r="4037">
          <cell r="B4037">
            <v>43204.497927777775</v>
          </cell>
          <cell r="C4037">
            <v>4.0911999999999997</v>
          </cell>
        </row>
        <row r="4038">
          <cell r="B4038">
            <v>43204.497939351852</v>
          </cell>
          <cell r="C4038">
            <v>4.0372000000000003</v>
          </cell>
        </row>
        <row r="4039">
          <cell r="B4039">
            <v>43204.497950925928</v>
          </cell>
          <cell r="C4039">
            <v>4.0063000000000004</v>
          </cell>
        </row>
        <row r="4040">
          <cell r="B4040">
            <v>43204.497963657406</v>
          </cell>
          <cell r="C4040">
            <v>3.9908999999999999</v>
          </cell>
        </row>
        <row r="4041">
          <cell r="B4041">
            <v>43204.497975231483</v>
          </cell>
          <cell r="C4041">
            <v>4.0141</v>
          </cell>
        </row>
        <row r="4042">
          <cell r="B4042">
            <v>43204.497986805553</v>
          </cell>
          <cell r="C4042">
            <v>3.9986000000000002</v>
          </cell>
        </row>
        <row r="4043">
          <cell r="B4043">
            <v>43204.497998379629</v>
          </cell>
          <cell r="C4043">
            <v>4.1452999999999998</v>
          </cell>
        </row>
        <row r="4044">
          <cell r="B4044">
            <v>43204.498011111114</v>
          </cell>
          <cell r="C4044">
            <v>3.9986000000000002</v>
          </cell>
        </row>
        <row r="4045">
          <cell r="B4045">
            <v>43204.498022685184</v>
          </cell>
          <cell r="C4045">
            <v>4.0526</v>
          </cell>
        </row>
        <row r="4046">
          <cell r="B4046">
            <v>43204.498034259261</v>
          </cell>
          <cell r="C4046">
            <v>4.0294999999999996</v>
          </cell>
        </row>
        <row r="4047">
          <cell r="B4047">
            <v>43204.49804583333</v>
          </cell>
          <cell r="C4047">
            <v>4.0911999999999997</v>
          </cell>
        </row>
        <row r="4048">
          <cell r="B4048">
            <v>43204.498057407407</v>
          </cell>
          <cell r="C4048">
            <v>4.0294999999999996</v>
          </cell>
        </row>
        <row r="4049">
          <cell r="B4049">
            <v>43204.498070023146</v>
          </cell>
          <cell r="C4049">
            <v>4.0526</v>
          </cell>
        </row>
        <row r="4050">
          <cell r="B4050">
            <v>43204.498081597223</v>
          </cell>
          <cell r="C4050">
            <v>4.0526</v>
          </cell>
        </row>
        <row r="4051">
          <cell r="B4051">
            <v>43204.498093287039</v>
          </cell>
          <cell r="C4051">
            <v>4.0603999999999996</v>
          </cell>
        </row>
        <row r="4052">
          <cell r="B4052">
            <v>43204.498104861108</v>
          </cell>
          <cell r="C4052">
            <v>3.9986000000000002</v>
          </cell>
        </row>
        <row r="4053">
          <cell r="B4053">
            <v>43204.498117592593</v>
          </cell>
          <cell r="C4053">
            <v>3.9754999999999998</v>
          </cell>
        </row>
        <row r="4054">
          <cell r="B4054">
            <v>43204.49812916667</v>
          </cell>
          <cell r="C4054">
            <v>4.0217999999999998</v>
          </cell>
        </row>
        <row r="4055">
          <cell r="B4055">
            <v>43204.498141898148</v>
          </cell>
          <cell r="C4055">
            <v>4.0681000000000003</v>
          </cell>
        </row>
        <row r="4056">
          <cell r="B4056">
            <v>43204.498154629633</v>
          </cell>
          <cell r="C4056">
            <v>4.0372000000000003</v>
          </cell>
        </row>
        <row r="4057">
          <cell r="B4057">
            <v>43204.498167245372</v>
          </cell>
          <cell r="C4057">
            <v>4.0758000000000001</v>
          </cell>
        </row>
        <row r="4058">
          <cell r="B4058">
            <v>43204.498178819442</v>
          </cell>
          <cell r="C4058">
            <v>4.0217999999999998</v>
          </cell>
        </row>
        <row r="4059">
          <cell r="B4059">
            <v>43204.498190509257</v>
          </cell>
          <cell r="C4059">
            <v>4.0372000000000003</v>
          </cell>
        </row>
        <row r="4060">
          <cell r="B4060">
            <v>43204.498202083334</v>
          </cell>
          <cell r="C4060">
            <v>3.9832000000000001</v>
          </cell>
        </row>
        <row r="4061">
          <cell r="B4061">
            <v>43204.498213657411</v>
          </cell>
          <cell r="C4061">
            <v>3.9678</v>
          </cell>
        </row>
        <row r="4062">
          <cell r="B4062">
            <v>43204.49822523148</v>
          </cell>
          <cell r="C4062">
            <v>4.1143999999999998</v>
          </cell>
        </row>
        <row r="4063">
          <cell r="B4063">
            <v>43204.49823784722</v>
          </cell>
          <cell r="C4063">
            <v>4.1143999999999998</v>
          </cell>
        </row>
        <row r="4064">
          <cell r="B4064">
            <v>43204.498249537035</v>
          </cell>
          <cell r="C4064">
            <v>4.1067</v>
          </cell>
        </row>
        <row r="4065">
          <cell r="B4065">
            <v>43204.49826226852</v>
          </cell>
          <cell r="C4065">
            <v>4.0911999999999997</v>
          </cell>
        </row>
        <row r="4066">
          <cell r="B4066">
            <v>43204.498274884259</v>
          </cell>
          <cell r="C4066">
            <v>4.0372000000000003</v>
          </cell>
        </row>
        <row r="4067">
          <cell r="B4067">
            <v>43204.498286458336</v>
          </cell>
          <cell r="C4067">
            <v>4.0526</v>
          </cell>
        </row>
        <row r="4068">
          <cell r="B4068">
            <v>43204.498298032406</v>
          </cell>
          <cell r="C4068">
            <v>4.0526</v>
          </cell>
        </row>
        <row r="4069">
          <cell r="B4069">
            <v>43204.498309606483</v>
          </cell>
          <cell r="C4069">
            <v>4.0294999999999996</v>
          </cell>
        </row>
        <row r="4070">
          <cell r="B4070">
            <v>43204.49832233796</v>
          </cell>
          <cell r="C4070">
            <v>3.9832000000000001</v>
          </cell>
        </row>
        <row r="4071">
          <cell r="B4071">
            <v>43204.498333912037</v>
          </cell>
          <cell r="C4071">
            <v>3.9908999999999999</v>
          </cell>
        </row>
        <row r="4072">
          <cell r="B4072">
            <v>43204.498346643515</v>
          </cell>
          <cell r="C4072">
            <v>3.9986000000000002</v>
          </cell>
        </row>
        <row r="4073">
          <cell r="B4073">
            <v>43204.498358333331</v>
          </cell>
          <cell r="C4073">
            <v>3.9908999999999999</v>
          </cell>
        </row>
        <row r="4074">
          <cell r="B4074">
            <v>43204.498371064816</v>
          </cell>
          <cell r="C4074">
            <v>3.9986000000000002</v>
          </cell>
        </row>
        <row r="4075">
          <cell r="B4075">
            <v>43204.498383796294</v>
          </cell>
          <cell r="C4075">
            <v>3.9291999999999998</v>
          </cell>
        </row>
        <row r="4076">
          <cell r="B4076">
            <v>43204.49839641204</v>
          </cell>
          <cell r="C4076">
            <v>3.9523000000000001</v>
          </cell>
        </row>
        <row r="4077">
          <cell r="B4077">
            <v>43204.49840798611</v>
          </cell>
          <cell r="C4077">
            <v>4.0449000000000002</v>
          </cell>
        </row>
        <row r="4078">
          <cell r="B4078">
            <v>43204.498419560186</v>
          </cell>
          <cell r="C4078">
            <v>4.0834999999999999</v>
          </cell>
        </row>
        <row r="4079">
          <cell r="B4079">
            <v>43204.498431250002</v>
          </cell>
          <cell r="C4079">
            <v>4.0526</v>
          </cell>
        </row>
        <row r="4080">
          <cell r="B4080">
            <v>43204.49844398148</v>
          </cell>
          <cell r="C4080">
            <v>4.0758000000000001</v>
          </cell>
        </row>
        <row r="4081">
          <cell r="B4081">
            <v>43204.498456712965</v>
          </cell>
          <cell r="C4081">
            <v>4.0758000000000001</v>
          </cell>
        </row>
        <row r="4082">
          <cell r="B4082">
            <v>43204.498469328704</v>
          </cell>
          <cell r="C4082">
            <v>4.0294999999999996</v>
          </cell>
        </row>
        <row r="4083">
          <cell r="B4083">
            <v>43204.498480902781</v>
          </cell>
          <cell r="C4083">
            <v>4.0526</v>
          </cell>
        </row>
        <row r="4084">
          <cell r="B4084">
            <v>43204.498492476851</v>
          </cell>
          <cell r="C4084">
            <v>4.0217999999999998</v>
          </cell>
        </row>
        <row r="4085">
          <cell r="B4085">
            <v>43204.498505208336</v>
          </cell>
          <cell r="C4085">
            <v>3.9754999999999998</v>
          </cell>
        </row>
        <row r="4086">
          <cell r="B4086">
            <v>43204.498516782405</v>
          </cell>
          <cell r="C4086">
            <v>4.0449000000000002</v>
          </cell>
        </row>
        <row r="4087">
          <cell r="B4087">
            <v>43204.498528356482</v>
          </cell>
          <cell r="C4087">
            <v>3.9291999999999998</v>
          </cell>
        </row>
        <row r="4088">
          <cell r="B4088">
            <v>43204.498539930559</v>
          </cell>
          <cell r="C4088">
            <v>4.0294999999999996</v>
          </cell>
        </row>
        <row r="4089">
          <cell r="B4089">
            <v>43204.498552662037</v>
          </cell>
          <cell r="C4089">
            <v>4.0063000000000004</v>
          </cell>
        </row>
        <row r="4090">
          <cell r="B4090">
            <v>43204.498564236113</v>
          </cell>
          <cell r="C4090">
            <v>4.0758000000000001</v>
          </cell>
        </row>
        <row r="4091">
          <cell r="B4091">
            <v>43204.498576967591</v>
          </cell>
          <cell r="C4091">
            <v>3.9832000000000001</v>
          </cell>
        </row>
        <row r="4092">
          <cell r="B4092">
            <v>43204.498588541668</v>
          </cell>
          <cell r="C4092">
            <v>4.0449000000000002</v>
          </cell>
        </row>
        <row r="4093">
          <cell r="B4093">
            <v>43204.498600115738</v>
          </cell>
          <cell r="C4093">
            <v>3.9369000000000001</v>
          </cell>
        </row>
        <row r="4094">
          <cell r="B4094">
            <v>43204.498612847223</v>
          </cell>
          <cell r="C4094">
            <v>4.0372000000000003</v>
          </cell>
        </row>
        <row r="4095">
          <cell r="B4095">
            <v>43204.498625578701</v>
          </cell>
          <cell r="C4095">
            <v>4.1452999999999998</v>
          </cell>
        </row>
        <row r="4096">
          <cell r="B4096">
            <v>43204.498637152778</v>
          </cell>
          <cell r="C4096">
            <v>4.0990000000000002</v>
          </cell>
        </row>
        <row r="4097">
          <cell r="B4097">
            <v>43204.498648726854</v>
          </cell>
          <cell r="C4097">
            <v>4.0758000000000001</v>
          </cell>
        </row>
        <row r="4098">
          <cell r="B4098">
            <v>43204.498660300924</v>
          </cell>
          <cell r="C4098">
            <v>4.0449000000000002</v>
          </cell>
        </row>
        <row r="4099">
          <cell r="B4099">
            <v>43204.498673032409</v>
          </cell>
          <cell r="C4099">
            <v>4.0217999999999998</v>
          </cell>
        </row>
        <row r="4100">
          <cell r="B4100">
            <v>43204.498684606478</v>
          </cell>
          <cell r="C4100">
            <v>4.0294999999999996</v>
          </cell>
        </row>
        <row r="4101">
          <cell r="B4101">
            <v>43204.498696180555</v>
          </cell>
          <cell r="C4101">
            <v>4.0834999999999999</v>
          </cell>
        </row>
        <row r="4102">
          <cell r="B4102">
            <v>43204.498707754632</v>
          </cell>
          <cell r="C4102">
            <v>4.1220999999999997</v>
          </cell>
        </row>
        <row r="4103">
          <cell r="B4103">
            <v>43204.498719328702</v>
          </cell>
          <cell r="C4103">
            <v>4.1067</v>
          </cell>
        </row>
        <row r="4104">
          <cell r="B4104">
            <v>43204.498730902778</v>
          </cell>
          <cell r="C4104">
            <v>4.1452999999999998</v>
          </cell>
        </row>
        <row r="4105">
          <cell r="B4105">
            <v>43204.498743634256</v>
          </cell>
          <cell r="C4105">
            <v>4.0990000000000002</v>
          </cell>
        </row>
        <row r="4106">
          <cell r="B4106">
            <v>43204.498755208333</v>
          </cell>
          <cell r="C4106">
            <v>4.0217999999999998</v>
          </cell>
        </row>
        <row r="4107">
          <cell r="B4107">
            <v>43204.498767939818</v>
          </cell>
          <cell r="C4107">
            <v>3.9678</v>
          </cell>
        </row>
        <row r="4108">
          <cell r="B4108">
            <v>43204.498780671296</v>
          </cell>
          <cell r="C4108">
            <v>4.0449000000000002</v>
          </cell>
        </row>
        <row r="4109">
          <cell r="B4109">
            <v>43204.498792245373</v>
          </cell>
          <cell r="C4109">
            <v>3.9908999999999999</v>
          </cell>
        </row>
        <row r="4110">
          <cell r="B4110">
            <v>43204.498804976851</v>
          </cell>
          <cell r="C4110">
            <v>4.0911999999999997</v>
          </cell>
        </row>
        <row r="4111">
          <cell r="B4111">
            <v>43204.498816550928</v>
          </cell>
          <cell r="C4111">
            <v>4.1143999999999998</v>
          </cell>
        </row>
        <row r="4112">
          <cell r="B4112">
            <v>43204.498828124997</v>
          </cell>
          <cell r="C4112">
            <v>4.1067</v>
          </cell>
        </row>
        <row r="4113">
          <cell r="B4113">
            <v>43204.498840856482</v>
          </cell>
          <cell r="C4113">
            <v>4.1143999999999998</v>
          </cell>
        </row>
        <row r="4114">
          <cell r="B4114">
            <v>43204.498852430559</v>
          </cell>
          <cell r="C4114">
            <v>4.0217999999999998</v>
          </cell>
        </row>
        <row r="4115">
          <cell r="B4115">
            <v>43204.498864004629</v>
          </cell>
          <cell r="C4115">
            <v>4.0681000000000003</v>
          </cell>
        </row>
        <row r="4116">
          <cell r="B4116">
            <v>43204.498876736114</v>
          </cell>
          <cell r="C4116">
            <v>4.0063000000000004</v>
          </cell>
        </row>
        <row r="4117">
          <cell r="B4117">
            <v>43204.498888310183</v>
          </cell>
          <cell r="C4117">
            <v>4.0603999999999996</v>
          </cell>
        </row>
        <row r="4118">
          <cell r="B4118">
            <v>43204.49889988426</v>
          </cell>
          <cell r="C4118">
            <v>4.1298000000000004</v>
          </cell>
        </row>
        <row r="4119">
          <cell r="B4119">
            <v>43204.498911458337</v>
          </cell>
          <cell r="C4119">
            <v>4.1452999999999998</v>
          </cell>
        </row>
        <row r="4120">
          <cell r="B4120">
            <v>43204.498923032406</v>
          </cell>
          <cell r="C4120">
            <v>4.1067</v>
          </cell>
        </row>
        <row r="4121">
          <cell r="B4121">
            <v>43204.498934606483</v>
          </cell>
          <cell r="C4121">
            <v>3.9986000000000002</v>
          </cell>
        </row>
        <row r="4122">
          <cell r="B4122">
            <v>43204.498946180553</v>
          </cell>
          <cell r="C4122">
            <v>4.0758000000000001</v>
          </cell>
        </row>
        <row r="4123">
          <cell r="B4123">
            <v>43204.498957754629</v>
          </cell>
          <cell r="C4123">
            <v>4.0372000000000003</v>
          </cell>
        </row>
        <row r="4124">
          <cell r="B4124">
            <v>43204.498970486115</v>
          </cell>
          <cell r="C4124">
            <v>4.1529999999999996</v>
          </cell>
        </row>
        <row r="4125">
          <cell r="B4125">
            <v>43204.498983217592</v>
          </cell>
          <cell r="C4125">
            <v>4.1529999999999996</v>
          </cell>
        </row>
        <row r="4126">
          <cell r="B4126">
            <v>43204.498994791669</v>
          </cell>
          <cell r="C4126">
            <v>4.1837999999999997</v>
          </cell>
        </row>
        <row r="4127">
          <cell r="B4127">
            <v>43204.499007523147</v>
          </cell>
          <cell r="C4127">
            <v>4.0681000000000003</v>
          </cell>
        </row>
        <row r="4128">
          <cell r="B4128">
            <v>43204.499019097224</v>
          </cell>
          <cell r="C4128">
            <v>4.0449000000000002</v>
          </cell>
        </row>
        <row r="4129">
          <cell r="B4129">
            <v>43204.499030671293</v>
          </cell>
          <cell r="C4129">
            <v>3.96</v>
          </cell>
        </row>
        <row r="4130">
          <cell r="B4130">
            <v>43204.49904224537</v>
          </cell>
          <cell r="C4130">
            <v>4.0217999999999998</v>
          </cell>
        </row>
        <row r="4131">
          <cell r="B4131">
            <v>43204.499053819447</v>
          </cell>
          <cell r="C4131">
            <v>4.0526</v>
          </cell>
        </row>
        <row r="4132">
          <cell r="B4132">
            <v>43204.499066550925</v>
          </cell>
          <cell r="C4132">
            <v>4.0990000000000002</v>
          </cell>
        </row>
        <row r="4133">
          <cell r="B4133">
            <v>43204.499078125002</v>
          </cell>
          <cell r="C4133">
            <v>4.1067</v>
          </cell>
        </row>
        <row r="4134">
          <cell r="B4134">
            <v>43204.49909085648</v>
          </cell>
          <cell r="C4134">
            <v>4.1220999999999997</v>
          </cell>
        </row>
        <row r="4135">
          <cell r="B4135">
            <v>43204.499102430556</v>
          </cell>
          <cell r="C4135">
            <v>4.0526</v>
          </cell>
        </row>
        <row r="4136">
          <cell r="B4136">
            <v>43204.499115162034</v>
          </cell>
          <cell r="C4136">
            <v>4.0681000000000003</v>
          </cell>
        </row>
        <row r="4137">
          <cell r="B4137">
            <v>43204.499126736111</v>
          </cell>
          <cell r="C4137">
            <v>4.0217999999999998</v>
          </cell>
        </row>
        <row r="4138">
          <cell r="B4138">
            <v>43204.499139467589</v>
          </cell>
          <cell r="C4138">
            <v>4.0063000000000004</v>
          </cell>
        </row>
        <row r="4139">
          <cell r="B4139">
            <v>43204.499151041666</v>
          </cell>
          <cell r="C4139">
            <v>4.0063000000000004</v>
          </cell>
        </row>
        <row r="4140">
          <cell r="B4140">
            <v>43204.499163773151</v>
          </cell>
          <cell r="C4140">
            <v>4.1143999999999998</v>
          </cell>
        </row>
        <row r="4141">
          <cell r="B4141">
            <v>43204.49917534722</v>
          </cell>
          <cell r="C4141">
            <v>4.1298000000000004</v>
          </cell>
        </row>
        <row r="4142">
          <cell r="B4142">
            <v>43204.499186921297</v>
          </cell>
          <cell r="C4142">
            <v>4.1452999999999998</v>
          </cell>
        </row>
        <row r="4143">
          <cell r="B4143">
            <v>43204.499198495374</v>
          </cell>
          <cell r="C4143">
            <v>4.0141</v>
          </cell>
        </row>
        <row r="4144">
          <cell r="B4144">
            <v>43204.499210069444</v>
          </cell>
          <cell r="C4144">
            <v>4.0603999999999996</v>
          </cell>
        </row>
        <row r="4145">
          <cell r="B4145">
            <v>43204.49922164352</v>
          </cell>
          <cell r="C4145">
            <v>4.0217999999999998</v>
          </cell>
        </row>
        <row r="4146">
          <cell r="B4146">
            <v>43204.49923321759</v>
          </cell>
          <cell r="C4146">
            <v>4.0681000000000003</v>
          </cell>
        </row>
        <row r="4147">
          <cell r="B4147">
            <v>43204.499244791667</v>
          </cell>
          <cell r="C4147">
            <v>4.0372000000000003</v>
          </cell>
        </row>
        <row r="4148">
          <cell r="B4148">
            <v>43204.499257523152</v>
          </cell>
          <cell r="C4148">
            <v>4.0526</v>
          </cell>
        </row>
        <row r="4149">
          <cell r="B4149">
            <v>43204.49927025463</v>
          </cell>
          <cell r="C4149">
            <v>4.1298000000000004</v>
          </cell>
        </row>
        <row r="4150">
          <cell r="B4150">
            <v>43204.499282986108</v>
          </cell>
          <cell r="C4150">
            <v>3.9908999999999999</v>
          </cell>
        </row>
        <row r="4151">
          <cell r="B4151">
            <v>43204.499294560184</v>
          </cell>
          <cell r="C4151">
            <v>4.0603999999999996</v>
          </cell>
        </row>
        <row r="4152">
          <cell r="B4152">
            <v>43204.499306134261</v>
          </cell>
          <cell r="C4152">
            <v>3.9678</v>
          </cell>
        </row>
        <row r="4153">
          <cell r="B4153">
            <v>43204.499317708331</v>
          </cell>
          <cell r="C4153">
            <v>4.0063000000000004</v>
          </cell>
        </row>
        <row r="4154">
          <cell r="B4154">
            <v>43204.499330439816</v>
          </cell>
          <cell r="C4154">
            <v>4.0526</v>
          </cell>
        </row>
        <row r="4155">
          <cell r="B4155">
            <v>43204.499342013885</v>
          </cell>
          <cell r="C4155">
            <v>4.0911999999999997</v>
          </cell>
        </row>
        <row r="4156">
          <cell r="B4156">
            <v>43204.499354745371</v>
          </cell>
          <cell r="C4156">
            <v>4.1529999999999996</v>
          </cell>
        </row>
        <row r="4157">
          <cell r="B4157">
            <v>43204.499367476848</v>
          </cell>
          <cell r="C4157">
            <v>4.1298000000000004</v>
          </cell>
        </row>
        <row r="4158">
          <cell r="B4158">
            <v>43204.499380208334</v>
          </cell>
          <cell r="C4158">
            <v>4.1220999999999997</v>
          </cell>
        </row>
        <row r="4159">
          <cell r="B4159">
            <v>43204.499392939812</v>
          </cell>
          <cell r="C4159">
            <v>4.0526</v>
          </cell>
        </row>
        <row r="4160">
          <cell r="B4160">
            <v>43204.499404513888</v>
          </cell>
          <cell r="C4160">
            <v>3.9754999999999998</v>
          </cell>
        </row>
        <row r="4161">
          <cell r="B4161">
            <v>43204.499416087965</v>
          </cell>
          <cell r="C4161">
            <v>4.0911999999999997</v>
          </cell>
        </row>
        <row r="4162">
          <cell r="B4162">
            <v>43204.499428819443</v>
          </cell>
          <cell r="C4162">
            <v>4.0526</v>
          </cell>
        </row>
        <row r="4163">
          <cell r="B4163">
            <v>43204.49944039352</v>
          </cell>
          <cell r="C4163">
            <v>4.1298000000000004</v>
          </cell>
        </row>
        <row r="4164">
          <cell r="B4164">
            <v>43204.499451967589</v>
          </cell>
          <cell r="C4164">
            <v>4.1298000000000004</v>
          </cell>
        </row>
        <row r="4165">
          <cell r="B4165">
            <v>43204.499463541666</v>
          </cell>
          <cell r="C4165">
            <v>4.1607000000000003</v>
          </cell>
        </row>
        <row r="4166">
          <cell r="B4166">
            <v>43204.499476273151</v>
          </cell>
          <cell r="C4166">
            <v>4.0990000000000002</v>
          </cell>
        </row>
        <row r="4167">
          <cell r="B4167">
            <v>43204.499489004629</v>
          </cell>
          <cell r="C4167">
            <v>4.0834999999999999</v>
          </cell>
        </row>
        <row r="4168">
          <cell r="B4168">
            <v>43204.499500578706</v>
          </cell>
          <cell r="C4168">
            <v>4.0603999999999996</v>
          </cell>
        </row>
        <row r="4169">
          <cell r="B4169">
            <v>43204.499512152775</v>
          </cell>
          <cell r="C4169">
            <v>4.1220999999999997</v>
          </cell>
        </row>
        <row r="4170">
          <cell r="B4170">
            <v>43204.499523726852</v>
          </cell>
          <cell r="C4170">
            <v>4.1837999999999997</v>
          </cell>
        </row>
        <row r="4171">
          <cell r="B4171">
            <v>43204.49953645833</v>
          </cell>
          <cell r="C4171">
            <v>4.1837999999999997</v>
          </cell>
        </row>
        <row r="4172">
          <cell r="B4172">
            <v>43204.499548032407</v>
          </cell>
          <cell r="C4172">
            <v>4.1529999999999996</v>
          </cell>
        </row>
        <row r="4173">
          <cell r="B4173">
            <v>43204.499559606484</v>
          </cell>
          <cell r="C4173">
            <v>4.0834999999999999</v>
          </cell>
        </row>
        <row r="4174">
          <cell r="B4174">
            <v>43204.499571180553</v>
          </cell>
          <cell r="C4174">
            <v>4.0681000000000003</v>
          </cell>
        </row>
        <row r="4175">
          <cell r="B4175">
            <v>43204.49958275463</v>
          </cell>
          <cell r="C4175">
            <v>4.0990000000000002</v>
          </cell>
        </row>
        <row r="4176">
          <cell r="B4176">
            <v>43204.499594328707</v>
          </cell>
          <cell r="C4176">
            <v>4.0681000000000003</v>
          </cell>
        </row>
        <row r="4177">
          <cell r="B4177">
            <v>43204.499605902776</v>
          </cell>
          <cell r="C4177">
            <v>3.9908999999999999</v>
          </cell>
        </row>
        <row r="4178">
          <cell r="B4178">
            <v>43204.499617476853</v>
          </cell>
          <cell r="C4178">
            <v>4.0990000000000002</v>
          </cell>
        </row>
        <row r="4179">
          <cell r="B4179">
            <v>43204.499629050923</v>
          </cell>
          <cell r="C4179">
            <v>4.0449000000000002</v>
          </cell>
        </row>
        <row r="4180">
          <cell r="B4180">
            <v>43204.499641782408</v>
          </cell>
          <cell r="C4180">
            <v>4.0372000000000003</v>
          </cell>
        </row>
        <row r="4181">
          <cell r="B4181">
            <v>43204.499653356484</v>
          </cell>
          <cell r="C4181">
            <v>4.1452999999999998</v>
          </cell>
        </row>
        <row r="4182">
          <cell r="B4182">
            <v>43204.499664930554</v>
          </cell>
          <cell r="C4182">
            <v>4.0834999999999999</v>
          </cell>
        </row>
        <row r="4183">
          <cell r="B4183">
            <v>43204.499676504631</v>
          </cell>
          <cell r="C4183">
            <v>4.0141</v>
          </cell>
        </row>
        <row r="4184">
          <cell r="B4184">
            <v>43204.499689236109</v>
          </cell>
          <cell r="C4184">
            <v>4.0834999999999999</v>
          </cell>
        </row>
        <row r="4185">
          <cell r="B4185">
            <v>43204.499701967594</v>
          </cell>
          <cell r="C4185">
            <v>4.0990000000000002</v>
          </cell>
        </row>
        <row r="4186">
          <cell r="B4186">
            <v>43204.499713541663</v>
          </cell>
          <cell r="C4186">
            <v>4.1220999999999997</v>
          </cell>
        </row>
        <row r="4187">
          <cell r="B4187">
            <v>43204.499726273149</v>
          </cell>
          <cell r="C4187">
            <v>4.1452999999999998</v>
          </cell>
        </row>
        <row r="4188">
          <cell r="B4188">
            <v>43204.499737847225</v>
          </cell>
          <cell r="C4188">
            <v>4.1298000000000004</v>
          </cell>
        </row>
        <row r="4189">
          <cell r="B4189">
            <v>43204.499749421295</v>
          </cell>
          <cell r="C4189">
            <v>4.0990000000000002</v>
          </cell>
        </row>
        <row r="4190">
          <cell r="B4190">
            <v>43204.499760995372</v>
          </cell>
          <cell r="C4190">
            <v>4.0911999999999997</v>
          </cell>
        </row>
        <row r="4191">
          <cell r="B4191">
            <v>43204.49977372685</v>
          </cell>
          <cell r="C4191">
            <v>4.0911999999999997</v>
          </cell>
        </row>
        <row r="4192">
          <cell r="B4192">
            <v>43204.499785300926</v>
          </cell>
          <cell r="C4192">
            <v>4.1143999999999998</v>
          </cell>
        </row>
        <row r="4193">
          <cell r="B4193">
            <v>43204.499796875003</v>
          </cell>
          <cell r="C4193">
            <v>4.0449000000000002</v>
          </cell>
        </row>
        <row r="4194">
          <cell r="B4194">
            <v>43204.499809606481</v>
          </cell>
          <cell r="C4194">
            <v>4.1837999999999997</v>
          </cell>
        </row>
        <row r="4195">
          <cell r="B4195">
            <v>43204.499821180558</v>
          </cell>
          <cell r="C4195">
            <v>4.0141</v>
          </cell>
        </row>
        <row r="4196">
          <cell r="B4196">
            <v>43204.499832754627</v>
          </cell>
          <cell r="C4196">
            <v>4.0063000000000004</v>
          </cell>
        </row>
        <row r="4197">
          <cell r="B4197">
            <v>43204.499844328704</v>
          </cell>
          <cell r="C4197">
            <v>3.9908999999999999</v>
          </cell>
        </row>
        <row r="4198">
          <cell r="B4198">
            <v>43204.499855902781</v>
          </cell>
          <cell r="C4198">
            <v>3.9754999999999998</v>
          </cell>
        </row>
        <row r="4199">
          <cell r="B4199">
            <v>43204.49986747685</v>
          </cell>
          <cell r="C4199">
            <v>4.0449000000000002</v>
          </cell>
        </row>
        <row r="4200">
          <cell r="B4200">
            <v>43204.499880208336</v>
          </cell>
          <cell r="C4200">
            <v>4.0758000000000001</v>
          </cell>
        </row>
        <row r="4201">
          <cell r="B4201">
            <v>43204.499891782405</v>
          </cell>
          <cell r="C4201">
            <v>4.1607000000000003</v>
          </cell>
        </row>
        <row r="4202">
          <cell r="B4202">
            <v>43204.499903356482</v>
          </cell>
          <cell r="C4202">
            <v>4.1143999999999998</v>
          </cell>
        </row>
        <row r="4203">
          <cell r="B4203">
            <v>43204.499914930559</v>
          </cell>
          <cell r="C4203">
            <v>4.1143999999999998</v>
          </cell>
        </row>
        <row r="4204">
          <cell r="B4204">
            <v>43204.499926504628</v>
          </cell>
          <cell r="C4204">
            <v>4.1220999999999997</v>
          </cell>
        </row>
        <row r="4205">
          <cell r="B4205">
            <v>43204.499938078705</v>
          </cell>
          <cell r="C4205">
            <v>4.0911999999999997</v>
          </cell>
        </row>
        <row r="4206">
          <cell r="B4206">
            <v>43204.499950810183</v>
          </cell>
          <cell r="C4206">
            <v>4.0372000000000003</v>
          </cell>
        </row>
        <row r="4207">
          <cell r="B4207">
            <v>43204.49996238426</v>
          </cell>
          <cell r="C4207">
            <v>4.1452999999999998</v>
          </cell>
        </row>
        <row r="4208">
          <cell r="B4208">
            <v>43204.499973958336</v>
          </cell>
          <cell r="C4208">
            <v>4.0603999999999996</v>
          </cell>
        </row>
        <row r="4209">
          <cell r="B4209">
            <v>43204.499986689814</v>
          </cell>
          <cell r="C4209">
            <v>4.1760999999999999</v>
          </cell>
        </row>
        <row r="4210">
          <cell r="B4210">
            <v>43204.499999421299</v>
          </cell>
          <cell r="C4210">
            <v>4.0372000000000003</v>
          </cell>
        </row>
        <row r="4211">
          <cell r="B4211">
            <v>43204.500010995369</v>
          </cell>
          <cell r="C4211">
            <v>4.0990000000000002</v>
          </cell>
        </row>
        <row r="4212">
          <cell r="B4212">
            <v>43204.500022569446</v>
          </cell>
          <cell r="C4212">
            <v>4.1760999999999999</v>
          </cell>
        </row>
        <row r="4213">
          <cell r="B4213">
            <v>43204.500034143515</v>
          </cell>
          <cell r="C4213">
            <v>4.0681000000000003</v>
          </cell>
        </row>
        <row r="4214">
          <cell r="B4214">
            <v>43204.500045717592</v>
          </cell>
          <cell r="C4214">
            <v>4.1220999999999997</v>
          </cell>
        </row>
        <row r="4215">
          <cell r="B4215">
            <v>43204.500058449077</v>
          </cell>
          <cell r="C4215">
            <v>4.1529999999999996</v>
          </cell>
        </row>
        <row r="4216">
          <cell r="B4216">
            <v>43204.500070023147</v>
          </cell>
          <cell r="C4216">
            <v>4.1529999999999996</v>
          </cell>
        </row>
        <row r="4217">
          <cell r="B4217">
            <v>43204.500082754632</v>
          </cell>
          <cell r="C4217">
            <v>4.2763999999999998</v>
          </cell>
        </row>
        <row r="4218">
          <cell r="B4218">
            <v>43204.500094328701</v>
          </cell>
          <cell r="C4218">
            <v>4.2146999999999997</v>
          </cell>
        </row>
        <row r="4219">
          <cell r="B4219">
            <v>43204.500107060187</v>
          </cell>
          <cell r="C4219">
            <v>4.1837999999999997</v>
          </cell>
        </row>
        <row r="4220">
          <cell r="B4220">
            <v>43204.500118634256</v>
          </cell>
          <cell r="C4220">
            <v>4.0603999999999996</v>
          </cell>
        </row>
        <row r="4221">
          <cell r="B4221">
            <v>43204.500130208333</v>
          </cell>
          <cell r="C4221">
            <v>4.0294999999999996</v>
          </cell>
        </row>
        <row r="4222">
          <cell r="B4222">
            <v>43204.50014178241</v>
          </cell>
          <cell r="C4222">
            <v>4.0217999999999998</v>
          </cell>
        </row>
        <row r="4223">
          <cell r="B4223">
            <v>43204.500153356479</v>
          </cell>
          <cell r="C4223">
            <v>4.0990000000000002</v>
          </cell>
        </row>
        <row r="4224">
          <cell r="B4224">
            <v>43204.500164930556</v>
          </cell>
          <cell r="C4224">
            <v>4.0372000000000003</v>
          </cell>
        </row>
        <row r="4225">
          <cell r="B4225">
            <v>43204.500177662034</v>
          </cell>
          <cell r="C4225">
            <v>4.1220999999999997</v>
          </cell>
        </row>
        <row r="4226">
          <cell r="B4226">
            <v>43204.500190393519</v>
          </cell>
          <cell r="C4226">
            <v>4.0526</v>
          </cell>
        </row>
        <row r="4227">
          <cell r="B4227">
            <v>43204.500203124997</v>
          </cell>
          <cell r="C4227">
            <v>4.1529999999999996</v>
          </cell>
        </row>
        <row r="4228">
          <cell r="B4228">
            <v>43204.500214699074</v>
          </cell>
          <cell r="C4228">
            <v>3.9986000000000002</v>
          </cell>
        </row>
        <row r="4229">
          <cell r="B4229">
            <v>43204.50022627315</v>
          </cell>
          <cell r="C4229">
            <v>4.0681000000000003</v>
          </cell>
        </row>
        <row r="4230">
          <cell r="B4230">
            <v>43204.50023784722</v>
          </cell>
          <cell r="C4230">
            <v>4.0834999999999999</v>
          </cell>
        </row>
        <row r="4231">
          <cell r="B4231">
            <v>43204.500249421297</v>
          </cell>
          <cell r="C4231">
            <v>4.1067</v>
          </cell>
        </row>
        <row r="4232">
          <cell r="B4232">
            <v>43204.500260995374</v>
          </cell>
          <cell r="C4232">
            <v>4.1220999999999997</v>
          </cell>
        </row>
        <row r="4233">
          <cell r="B4233">
            <v>43204.500273726851</v>
          </cell>
          <cell r="C4233">
            <v>4.0758000000000001</v>
          </cell>
        </row>
        <row r="4234">
          <cell r="B4234">
            <v>43204.500286458337</v>
          </cell>
          <cell r="C4234">
            <v>4.1143999999999998</v>
          </cell>
        </row>
        <row r="4235">
          <cell r="B4235">
            <v>43204.500298032406</v>
          </cell>
          <cell r="C4235">
            <v>4.1760999999999999</v>
          </cell>
        </row>
        <row r="4236">
          <cell r="B4236">
            <v>43204.500309606483</v>
          </cell>
          <cell r="C4236">
            <v>4.1298000000000004</v>
          </cell>
        </row>
        <row r="4237">
          <cell r="B4237">
            <v>43204.500322337961</v>
          </cell>
          <cell r="C4237">
            <v>4.0603999999999996</v>
          </cell>
        </row>
        <row r="4238">
          <cell r="B4238">
            <v>43204.500333912038</v>
          </cell>
          <cell r="C4238">
            <v>4.1298000000000004</v>
          </cell>
        </row>
        <row r="4239">
          <cell r="B4239">
            <v>43204.500345486114</v>
          </cell>
          <cell r="C4239">
            <v>4.0834999999999999</v>
          </cell>
        </row>
        <row r="4240">
          <cell r="B4240">
            <v>43204.500357060184</v>
          </cell>
          <cell r="C4240">
            <v>4.0834999999999999</v>
          </cell>
        </row>
        <row r="4241">
          <cell r="B4241">
            <v>43204.500368634261</v>
          </cell>
          <cell r="C4241">
            <v>4.0217999999999998</v>
          </cell>
        </row>
        <row r="4242">
          <cell r="B4242">
            <v>43204.500381365739</v>
          </cell>
          <cell r="C4242">
            <v>4.1143999999999998</v>
          </cell>
        </row>
        <row r="4243">
          <cell r="B4243">
            <v>43204.500392939815</v>
          </cell>
          <cell r="C4243">
            <v>4.0217999999999998</v>
          </cell>
        </row>
        <row r="4244">
          <cell r="B4244">
            <v>43204.500405671293</v>
          </cell>
          <cell r="C4244">
            <v>3.9908999999999999</v>
          </cell>
        </row>
        <row r="4245">
          <cell r="B4245">
            <v>43204.50041724537</v>
          </cell>
          <cell r="C4245">
            <v>3.9678</v>
          </cell>
        </row>
        <row r="4246">
          <cell r="B4246">
            <v>43204.500428819447</v>
          </cell>
          <cell r="C4246">
            <v>4.1220999999999997</v>
          </cell>
        </row>
        <row r="4247">
          <cell r="B4247">
            <v>43204.500441550925</v>
          </cell>
          <cell r="C4247">
            <v>4.1143999999999998</v>
          </cell>
        </row>
        <row r="4248">
          <cell r="B4248">
            <v>43204.500453125002</v>
          </cell>
          <cell r="C4248">
            <v>4.0990000000000002</v>
          </cell>
        </row>
        <row r="4249">
          <cell r="B4249">
            <v>43204.500464699071</v>
          </cell>
          <cell r="C4249">
            <v>4.1143999999999998</v>
          </cell>
        </row>
        <row r="4250">
          <cell r="B4250">
            <v>43204.500476273148</v>
          </cell>
          <cell r="C4250">
            <v>4.1916000000000002</v>
          </cell>
        </row>
        <row r="4251">
          <cell r="B4251">
            <v>43204.500489004633</v>
          </cell>
          <cell r="C4251">
            <v>4.0372000000000003</v>
          </cell>
        </row>
        <row r="4252">
          <cell r="B4252">
            <v>43204.500501736111</v>
          </cell>
          <cell r="C4252">
            <v>4.0449000000000002</v>
          </cell>
        </row>
        <row r="4253">
          <cell r="B4253">
            <v>43204.500513310188</v>
          </cell>
          <cell r="C4253">
            <v>4.0294999999999996</v>
          </cell>
        </row>
        <row r="4254">
          <cell r="B4254">
            <v>43204.500524884257</v>
          </cell>
          <cell r="C4254">
            <v>4.0372000000000003</v>
          </cell>
        </row>
        <row r="4255">
          <cell r="B4255">
            <v>43204.500536458334</v>
          </cell>
          <cell r="C4255">
            <v>4.0526</v>
          </cell>
        </row>
        <row r="4256">
          <cell r="B4256">
            <v>43204.500548032411</v>
          </cell>
          <cell r="C4256">
            <v>4.0990000000000002</v>
          </cell>
        </row>
        <row r="4257">
          <cell r="B4257">
            <v>43204.50055960648</v>
          </cell>
          <cell r="C4257">
            <v>4.1067</v>
          </cell>
        </row>
        <row r="4258">
          <cell r="B4258">
            <v>43204.500571180557</v>
          </cell>
          <cell r="C4258">
            <v>4.2069999999999999</v>
          </cell>
        </row>
        <row r="4259">
          <cell r="B4259">
            <v>43204.500582754627</v>
          </cell>
          <cell r="C4259">
            <v>4.0603999999999996</v>
          </cell>
        </row>
        <row r="4260">
          <cell r="B4260">
            <v>43204.500594328703</v>
          </cell>
          <cell r="C4260">
            <v>4.1143999999999998</v>
          </cell>
        </row>
        <row r="4261">
          <cell r="B4261">
            <v>43204.50060590278</v>
          </cell>
          <cell r="C4261">
            <v>4.1143999999999998</v>
          </cell>
        </row>
        <row r="4262">
          <cell r="B4262">
            <v>43204.500618634258</v>
          </cell>
          <cell r="C4262">
            <v>4.1143999999999998</v>
          </cell>
        </row>
        <row r="4263">
          <cell r="B4263">
            <v>43204.500631365743</v>
          </cell>
          <cell r="C4263">
            <v>4.1684000000000001</v>
          </cell>
        </row>
        <row r="4264">
          <cell r="B4264">
            <v>43204.500642939813</v>
          </cell>
          <cell r="C4264">
            <v>4.1684000000000001</v>
          </cell>
        </row>
        <row r="4265">
          <cell r="B4265">
            <v>43204.500654513889</v>
          </cell>
          <cell r="C4265">
            <v>4.1143999999999998</v>
          </cell>
        </row>
        <row r="4266">
          <cell r="B4266">
            <v>43204.500667245367</v>
          </cell>
          <cell r="C4266">
            <v>4.0834999999999999</v>
          </cell>
        </row>
        <row r="4267">
          <cell r="B4267">
            <v>43204.500678819444</v>
          </cell>
          <cell r="C4267">
            <v>4.1143999999999998</v>
          </cell>
        </row>
        <row r="4268">
          <cell r="B4268">
            <v>43204.500690393521</v>
          </cell>
          <cell r="C4268">
            <v>4.0911999999999997</v>
          </cell>
        </row>
        <row r="4269">
          <cell r="B4269">
            <v>43204.500703124999</v>
          </cell>
          <cell r="C4269">
            <v>4.1220999999999997</v>
          </cell>
        </row>
        <row r="4270">
          <cell r="B4270">
            <v>43204.500714699076</v>
          </cell>
          <cell r="C4270">
            <v>4.1452999999999998</v>
          </cell>
        </row>
        <row r="4271">
          <cell r="B4271">
            <v>43204.500726273145</v>
          </cell>
          <cell r="C4271">
            <v>4.1452999999999998</v>
          </cell>
        </row>
        <row r="4272">
          <cell r="B4272">
            <v>43204.500737847222</v>
          </cell>
          <cell r="C4272">
            <v>4.1607000000000003</v>
          </cell>
        </row>
        <row r="4273">
          <cell r="B4273">
            <v>43204.500749421299</v>
          </cell>
          <cell r="C4273">
            <v>4.0758000000000001</v>
          </cell>
        </row>
        <row r="4274">
          <cell r="B4274">
            <v>43204.500760995368</v>
          </cell>
          <cell r="C4274">
            <v>4.0526</v>
          </cell>
        </row>
        <row r="4275">
          <cell r="B4275">
            <v>43204.500772569445</v>
          </cell>
          <cell r="C4275">
            <v>4.1220999999999997</v>
          </cell>
        </row>
        <row r="4276">
          <cell r="B4276">
            <v>43204.500784143522</v>
          </cell>
          <cell r="C4276">
            <v>4.0681000000000003</v>
          </cell>
        </row>
        <row r="4277">
          <cell r="B4277">
            <v>43204.500795717591</v>
          </cell>
          <cell r="C4277">
            <v>4.0681000000000003</v>
          </cell>
        </row>
        <row r="4278">
          <cell r="B4278">
            <v>43204.500807291668</v>
          </cell>
          <cell r="C4278">
            <v>4.1143999999999998</v>
          </cell>
        </row>
        <row r="4279">
          <cell r="B4279">
            <v>43204.500818865738</v>
          </cell>
          <cell r="C4279">
            <v>4.0526</v>
          </cell>
        </row>
        <row r="4280">
          <cell r="B4280">
            <v>43204.500831597223</v>
          </cell>
          <cell r="C4280">
            <v>4.1298000000000004</v>
          </cell>
        </row>
        <row r="4281">
          <cell r="B4281">
            <v>43204.500843171299</v>
          </cell>
          <cell r="C4281">
            <v>4.1452999999999998</v>
          </cell>
        </row>
        <row r="4282">
          <cell r="B4282">
            <v>43204.500854745369</v>
          </cell>
          <cell r="C4282">
            <v>4.1607000000000003</v>
          </cell>
        </row>
        <row r="4283">
          <cell r="B4283">
            <v>43204.500866319446</v>
          </cell>
          <cell r="C4283">
            <v>4.1529999999999996</v>
          </cell>
        </row>
        <row r="4284">
          <cell r="B4284">
            <v>43204.500879050924</v>
          </cell>
          <cell r="C4284">
            <v>4.0834999999999999</v>
          </cell>
        </row>
        <row r="4285">
          <cell r="B4285">
            <v>43204.500891782409</v>
          </cell>
          <cell r="C4285">
            <v>4.1220999999999997</v>
          </cell>
        </row>
        <row r="4286">
          <cell r="B4286">
            <v>43204.500903356478</v>
          </cell>
          <cell r="C4286">
            <v>4.1837999999999997</v>
          </cell>
        </row>
        <row r="4287">
          <cell r="B4287">
            <v>43204.500914930555</v>
          </cell>
          <cell r="C4287">
            <v>4.1143999999999998</v>
          </cell>
        </row>
        <row r="4288">
          <cell r="B4288">
            <v>43204.500927546294</v>
          </cell>
          <cell r="C4288">
            <v>4.1298000000000004</v>
          </cell>
        </row>
        <row r="4289">
          <cell r="B4289">
            <v>43204.500939120371</v>
          </cell>
          <cell r="C4289">
            <v>4.0911999999999997</v>
          </cell>
        </row>
        <row r="4290">
          <cell r="B4290">
            <v>43204.500950810187</v>
          </cell>
          <cell r="C4290">
            <v>4.0681000000000003</v>
          </cell>
        </row>
        <row r="4291">
          <cell r="B4291">
            <v>43204.500962384256</v>
          </cell>
          <cell r="C4291">
            <v>4.1143999999999998</v>
          </cell>
        </row>
        <row r="4292">
          <cell r="B4292">
            <v>43204.500973958333</v>
          </cell>
          <cell r="C4292">
            <v>4.1529999999999996</v>
          </cell>
        </row>
        <row r="4293">
          <cell r="B4293">
            <v>43204.50098553241</v>
          </cell>
          <cell r="C4293">
            <v>4.1607000000000003</v>
          </cell>
        </row>
        <row r="4294">
          <cell r="B4294">
            <v>43204.500997106479</v>
          </cell>
          <cell r="C4294">
            <v>4.1684000000000001</v>
          </cell>
        </row>
        <row r="4295">
          <cell r="B4295">
            <v>43204.501008680556</v>
          </cell>
          <cell r="C4295">
            <v>4.1220999999999997</v>
          </cell>
        </row>
        <row r="4296">
          <cell r="B4296">
            <v>43204.501021412034</v>
          </cell>
          <cell r="C4296">
            <v>4.1916000000000002</v>
          </cell>
        </row>
        <row r="4297">
          <cell r="B4297">
            <v>43204.501032986111</v>
          </cell>
          <cell r="C4297">
            <v>4.1143999999999998</v>
          </cell>
        </row>
        <row r="4298">
          <cell r="B4298">
            <v>43204.501044560187</v>
          </cell>
          <cell r="C4298">
            <v>4.0603999999999996</v>
          </cell>
        </row>
        <row r="4299">
          <cell r="B4299">
            <v>43204.501056134257</v>
          </cell>
          <cell r="C4299">
            <v>4.0681000000000003</v>
          </cell>
        </row>
        <row r="4300">
          <cell r="B4300">
            <v>43204.501067708334</v>
          </cell>
          <cell r="C4300">
            <v>4.1298000000000004</v>
          </cell>
        </row>
        <row r="4301">
          <cell r="B4301">
            <v>43204.501079282411</v>
          </cell>
          <cell r="C4301">
            <v>4.1298000000000004</v>
          </cell>
        </row>
        <row r="4302">
          <cell r="B4302">
            <v>43204.50109085648</v>
          </cell>
          <cell r="C4302">
            <v>4.1529999999999996</v>
          </cell>
        </row>
        <row r="4303">
          <cell r="B4303">
            <v>43204.501103472219</v>
          </cell>
          <cell r="C4303">
            <v>4.1684000000000001</v>
          </cell>
        </row>
        <row r="4304">
          <cell r="B4304">
            <v>43204.501115046296</v>
          </cell>
          <cell r="C4304">
            <v>4.0758000000000001</v>
          </cell>
        </row>
        <row r="4305">
          <cell r="B4305">
            <v>43204.501126736111</v>
          </cell>
          <cell r="C4305">
            <v>4.1375000000000002</v>
          </cell>
        </row>
        <row r="4306">
          <cell r="B4306">
            <v>43204.501138310188</v>
          </cell>
          <cell r="C4306">
            <v>4.0834999999999999</v>
          </cell>
        </row>
        <row r="4307">
          <cell r="B4307">
            <v>43204.501149884258</v>
          </cell>
          <cell r="C4307">
            <v>4.0681000000000003</v>
          </cell>
        </row>
        <row r="4308">
          <cell r="B4308">
            <v>43204.501162615743</v>
          </cell>
          <cell r="C4308">
            <v>4.1760999999999999</v>
          </cell>
        </row>
        <row r="4309">
          <cell r="B4309">
            <v>43204.501175347221</v>
          </cell>
          <cell r="C4309">
            <v>4.2378999999999998</v>
          </cell>
        </row>
        <row r="4310">
          <cell r="B4310">
            <v>43204.501186921298</v>
          </cell>
          <cell r="C4310">
            <v>4.1837999999999997</v>
          </cell>
        </row>
        <row r="4311">
          <cell r="B4311">
            <v>43204.501199652776</v>
          </cell>
          <cell r="C4311">
            <v>4.1607000000000003</v>
          </cell>
        </row>
        <row r="4312">
          <cell r="B4312">
            <v>43204.501211226852</v>
          </cell>
          <cell r="C4312">
            <v>4.1684000000000001</v>
          </cell>
        </row>
        <row r="4313">
          <cell r="B4313">
            <v>43204.50122395833</v>
          </cell>
          <cell r="C4313">
            <v>4.0449000000000002</v>
          </cell>
        </row>
        <row r="4314">
          <cell r="B4314">
            <v>43204.501236574077</v>
          </cell>
          <cell r="C4314">
            <v>4.0681000000000003</v>
          </cell>
        </row>
        <row r="4315">
          <cell r="B4315">
            <v>43204.501248148146</v>
          </cell>
          <cell r="C4315">
            <v>4.0681000000000003</v>
          </cell>
        </row>
        <row r="4316">
          <cell r="B4316">
            <v>43204.501259837962</v>
          </cell>
          <cell r="C4316">
            <v>4.1760999999999999</v>
          </cell>
        </row>
        <row r="4317">
          <cell r="B4317">
            <v>43204.501271412038</v>
          </cell>
          <cell r="C4317">
            <v>4.1684000000000001</v>
          </cell>
        </row>
        <row r="4318">
          <cell r="B4318">
            <v>43204.501282986108</v>
          </cell>
          <cell r="C4318">
            <v>4.0990000000000002</v>
          </cell>
        </row>
        <row r="4319">
          <cell r="B4319">
            <v>43204.501295601855</v>
          </cell>
          <cell r="C4319">
            <v>4.0911999999999997</v>
          </cell>
        </row>
        <row r="4320">
          <cell r="B4320">
            <v>43204.501307175924</v>
          </cell>
          <cell r="C4320">
            <v>4.0990000000000002</v>
          </cell>
        </row>
        <row r="4321">
          <cell r="B4321">
            <v>43204.501318750001</v>
          </cell>
          <cell r="C4321">
            <v>4.1298000000000004</v>
          </cell>
        </row>
        <row r="4322">
          <cell r="B4322">
            <v>43204.501330324078</v>
          </cell>
          <cell r="C4322">
            <v>4.1375000000000002</v>
          </cell>
        </row>
        <row r="4323">
          <cell r="B4323">
            <v>43204.501341898147</v>
          </cell>
          <cell r="C4323">
            <v>4.1298000000000004</v>
          </cell>
        </row>
        <row r="4324">
          <cell r="B4324">
            <v>43204.501354629632</v>
          </cell>
          <cell r="C4324">
            <v>4.0603999999999996</v>
          </cell>
        </row>
        <row r="4325">
          <cell r="B4325">
            <v>43204.501366203702</v>
          </cell>
          <cell r="C4325">
            <v>4.1916000000000002</v>
          </cell>
        </row>
        <row r="4326">
          <cell r="B4326">
            <v>43204.501377893517</v>
          </cell>
          <cell r="C4326">
            <v>4.2301000000000002</v>
          </cell>
        </row>
        <row r="4327">
          <cell r="B4327">
            <v>43204.501389467594</v>
          </cell>
          <cell r="C4327">
            <v>4.2146999999999997</v>
          </cell>
        </row>
        <row r="4328">
          <cell r="B4328">
            <v>43204.501402199072</v>
          </cell>
          <cell r="C4328">
            <v>4.1916000000000002</v>
          </cell>
        </row>
        <row r="4329">
          <cell r="B4329">
            <v>43204.501414814818</v>
          </cell>
          <cell r="C4329">
            <v>4.1452999999999998</v>
          </cell>
        </row>
        <row r="4330">
          <cell r="B4330">
            <v>43204.501426388888</v>
          </cell>
          <cell r="C4330">
            <v>4.1220999999999997</v>
          </cell>
        </row>
        <row r="4331">
          <cell r="B4331">
            <v>43204.501438078703</v>
          </cell>
          <cell r="C4331">
            <v>4.1684000000000001</v>
          </cell>
        </row>
        <row r="4332">
          <cell r="B4332">
            <v>43204.50144965278</v>
          </cell>
          <cell r="C4332">
            <v>4.2842000000000002</v>
          </cell>
        </row>
        <row r="4333">
          <cell r="B4333">
            <v>43204.50146122685</v>
          </cell>
          <cell r="C4333">
            <v>4.1993</v>
          </cell>
        </row>
        <row r="4334">
          <cell r="B4334">
            <v>43204.501472800926</v>
          </cell>
          <cell r="C4334">
            <v>4.2224000000000004</v>
          </cell>
        </row>
        <row r="4335">
          <cell r="B4335">
            <v>43204.501485532404</v>
          </cell>
          <cell r="C4335">
            <v>4.1452999999999998</v>
          </cell>
        </row>
        <row r="4336">
          <cell r="B4336">
            <v>43204.501498148151</v>
          </cell>
          <cell r="C4336">
            <v>4.1375000000000002</v>
          </cell>
        </row>
        <row r="4337">
          <cell r="B4337">
            <v>43204.50150972222</v>
          </cell>
          <cell r="C4337">
            <v>4.0990000000000002</v>
          </cell>
        </row>
        <row r="4338">
          <cell r="B4338">
            <v>43204.501521296297</v>
          </cell>
          <cell r="C4338">
            <v>4.1607000000000003</v>
          </cell>
        </row>
        <row r="4339">
          <cell r="B4339">
            <v>43204.501532870374</v>
          </cell>
          <cell r="C4339">
            <v>4.1993</v>
          </cell>
        </row>
        <row r="4340">
          <cell r="B4340">
            <v>43204.501545601852</v>
          </cell>
          <cell r="C4340">
            <v>4.2301000000000002</v>
          </cell>
        </row>
        <row r="4341">
          <cell r="B4341">
            <v>43204.501557175929</v>
          </cell>
          <cell r="C4341">
            <v>4.1143999999999998</v>
          </cell>
        </row>
        <row r="4342">
          <cell r="B4342">
            <v>43204.501568749998</v>
          </cell>
          <cell r="C4342">
            <v>4.1298000000000004</v>
          </cell>
        </row>
        <row r="4343">
          <cell r="B4343">
            <v>43204.501581481483</v>
          </cell>
          <cell r="C4343">
            <v>4.1143999999999998</v>
          </cell>
        </row>
        <row r="4344">
          <cell r="B4344">
            <v>43204.501593055553</v>
          </cell>
          <cell r="C4344">
            <v>4.1837999999999997</v>
          </cell>
        </row>
        <row r="4345">
          <cell r="B4345">
            <v>43204.501605787038</v>
          </cell>
          <cell r="C4345">
            <v>4.1916000000000002</v>
          </cell>
        </row>
        <row r="4346">
          <cell r="B4346">
            <v>43204.501617361107</v>
          </cell>
          <cell r="C4346">
            <v>4.0990000000000002</v>
          </cell>
        </row>
        <row r="4347">
          <cell r="B4347">
            <v>43204.501628935184</v>
          </cell>
          <cell r="C4347">
            <v>4.0681000000000003</v>
          </cell>
        </row>
        <row r="4348">
          <cell r="B4348">
            <v>43204.501640509261</v>
          </cell>
          <cell r="C4348">
            <v>4.1837999999999997</v>
          </cell>
        </row>
        <row r="4349">
          <cell r="B4349">
            <v>43204.501652083331</v>
          </cell>
          <cell r="C4349">
            <v>4.1298000000000004</v>
          </cell>
        </row>
        <row r="4350">
          <cell r="B4350">
            <v>43204.501664814816</v>
          </cell>
          <cell r="C4350">
            <v>4.1529999999999996</v>
          </cell>
        </row>
        <row r="4351">
          <cell r="B4351">
            <v>43204.501676388893</v>
          </cell>
          <cell r="C4351">
            <v>4.1298000000000004</v>
          </cell>
        </row>
        <row r="4352">
          <cell r="B4352">
            <v>43204.501687962962</v>
          </cell>
          <cell r="C4352">
            <v>4.1837999999999997</v>
          </cell>
        </row>
        <row r="4353">
          <cell r="B4353">
            <v>43204.501700694447</v>
          </cell>
          <cell r="C4353">
            <v>4.1220999999999997</v>
          </cell>
        </row>
        <row r="4354">
          <cell r="B4354">
            <v>43204.501712268517</v>
          </cell>
          <cell r="C4354">
            <v>4.1452999999999998</v>
          </cell>
        </row>
        <row r="4355">
          <cell r="B4355">
            <v>43204.501723842593</v>
          </cell>
          <cell r="C4355">
            <v>4.2069999999999999</v>
          </cell>
        </row>
        <row r="4356">
          <cell r="B4356">
            <v>43204.50173541667</v>
          </cell>
          <cell r="C4356">
            <v>4.1916000000000002</v>
          </cell>
        </row>
        <row r="4357">
          <cell r="B4357">
            <v>43204.50174699074</v>
          </cell>
          <cell r="C4357">
            <v>4.1298000000000004</v>
          </cell>
        </row>
        <row r="4358">
          <cell r="B4358">
            <v>43204.501759722225</v>
          </cell>
          <cell r="C4358">
            <v>4.1067</v>
          </cell>
        </row>
        <row r="4359">
          <cell r="B4359">
            <v>43204.501771296294</v>
          </cell>
          <cell r="C4359">
            <v>4.0911999999999997</v>
          </cell>
        </row>
        <row r="4360">
          <cell r="B4360">
            <v>43204.501782870371</v>
          </cell>
          <cell r="C4360">
            <v>4.1220999999999997</v>
          </cell>
        </row>
        <row r="4361">
          <cell r="B4361">
            <v>43204.501794444448</v>
          </cell>
          <cell r="C4361">
            <v>4.1143999999999998</v>
          </cell>
        </row>
        <row r="4362">
          <cell r="B4362">
            <v>43204.501806018518</v>
          </cell>
          <cell r="C4362">
            <v>4.1607000000000003</v>
          </cell>
        </row>
        <row r="4363">
          <cell r="B4363">
            <v>43204.501817592594</v>
          </cell>
          <cell r="C4363">
            <v>4.2533000000000003</v>
          </cell>
        </row>
        <row r="4364">
          <cell r="B4364">
            <v>43204.501829166664</v>
          </cell>
          <cell r="C4364">
            <v>4.1452999999999998</v>
          </cell>
        </row>
        <row r="4365">
          <cell r="B4365">
            <v>43204.501841898149</v>
          </cell>
          <cell r="C4365">
            <v>4.2146999999999997</v>
          </cell>
        </row>
        <row r="4366">
          <cell r="B4366">
            <v>43204.501853472226</v>
          </cell>
          <cell r="C4366">
            <v>4.2069999999999999</v>
          </cell>
        </row>
        <row r="4367">
          <cell r="B4367">
            <v>43204.501865046295</v>
          </cell>
          <cell r="C4367">
            <v>4.1220999999999997</v>
          </cell>
        </row>
        <row r="4368">
          <cell r="B4368">
            <v>43204.501876620372</v>
          </cell>
          <cell r="C4368">
            <v>4.1452999999999998</v>
          </cell>
        </row>
        <row r="4369">
          <cell r="B4369">
            <v>43204.50188935185</v>
          </cell>
          <cell r="C4369">
            <v>4.1375000000000002</v>
          </cell>
        </row>
        <row r="4370">
          <cell r="B4370">
            <v>43204.501900925927</v>
          </cell>
          <cell r="C4370">
            <v>4.1529999999999996</v>
          </cell>
        </row>
        <row r="4371">
          <cell r="B4371">
            <v>43204.501913657405</v>
          </cell>
          <cell r="C4371">
            <v>4.1760999999999999</v>
          </cell>
        </row>
        <row r="4372">
          <cell r="B4372">
            <v>43204.501925231481</v>
          </cell>
          <cell r="C4372">
            <v>4.1837999999999997</v>
          </cell>
        </row>
        <row r="4373">
          <cell r="B4373">
            <v>43204.501936805558</v>
          </cell>
          <cell r="C4373">
            <v>4.2069999999999999</v>
          </cell>
        </row>
        <row r="4374">
          <cell r="B4374">
            <v>43204.501949537036</v>
          </cell>
          <cell r="C4374">
            <v>4.1916000000000002</v>
          </cell>
        </row>
        <row r="4375">
          <cell r="B4375">
            <v>43204.501961111113</v>
          </cell>
          <cell r="C4375">
            <v>4.1298000000000004</v>
          </cell>
        </row>
        <row r="4376">
          <cell r="B4376">
            <v>43204.501973842591</v>
          </cell>
          <cell r="C4376">
            <v>4.1452999999999998</v>
          </cell>
        </row>
        <row r="4377">
          <cell r="B4377">
            <v>43204.501986574076</v>
          </cell>
          <cell r="C4377">
            <v>4.2533000000000003</v>
          </cell>
        </row>
        <row r="4378">
          <cell r="B4378">
            <v>43204.501998148146</v>
          </cell>
          <cell r="C4378">
            <v>4.2455999999999996</v>
          </cell>
        </row>
        <row r="4379">
          <cell r="B4379">
            <v>43204.502009722222</v>
          </cell>
          <cell r="C4379">
            <v>4.1993</v>
          </cell>
        </row>
        <row r="4380">
          <cell r="B4380">
            <v>43204.5020224537</v>
          </cell>
          <cell r="C4380">
            <v>4.1607000000000003</v>
          </cell>
        </row>
        <row r="4381">
          <cell r="B4381">
            <v>43204.502034027777</v>
          </cell>
          <cell r="C4381">
            <v>4.0911999999999997</v>
          </cell>
        </row>
        <row r="4382">
          <cell r="B4382">
            <v>43204.502045601854</v>
          </cell>
          <cell r="C4382">
            <v>4.0758000000000001</v>
          </cell>
        </row>
        <row r="4383">
          <cell r="B4383">
            <v>43204.502057175923</v>
          </cell>
          <cell r="C4383">
            <v>4.0217999999999998</v>
          </cell>
        </row>
        <row r="4384">
          <cell r="B4384">
            <v>43204.50206875</v>
          </cell>
          <cell r="C4384">
            <v>4.0990000000000002</v>
          </cell>
        </row>
        <row r="4385">
          <cell r="B4385">
            <v>43204.502080324077</v>
          </cell>
          <cell r="C4385">
            <v>4.1452999999999998</v>
          </cell>
        </row>
        <row r="4386">
          <cell r="B4386">
            <v>43204.502091898146</v>
          </cell>
          <cell r="C4386">
            <v>4.1143999999999998</v>
          </cell>
        </row>
        <row r="4387">
          <cell r="B4387">
            <v>43204.502104629632</v>
          </cell>
          <cell r="C4387">
            <v>4.1684000000000001</v>
          </cell>
        </row>
        <row r="4388">
          <cell r="B4388">
            <v>43204.502116203701</v>
          </cell>
          <cell r="C4388">
            <v>4.1607000000000003</v>
          </cell>
        </row>
        <row r="4389">
          <cell r="B4389">
            <v>43204.502127777778</v>
          </cell>
          <cell r="C4389">
            <v>4.1993</v>
          </cell>
        </row>
        <row r="4390">
          <cell r="B4390">
            <v>43204.502139351855</v>
          </cell>
          <cell r="C4390">
            <v>4.1837999999999997</v>
          </cell>
        </row>
        <row r="4391">
          <cell r="B4391">
            <v>43204.502152083332</v>
          </cell>
          <cell r="C4391">
            <v>4.1607000000000003</v>
          </cell>
        </row>
        <row r="4392">
          <cell r="B4392">
            <v>43204.502163657409</v>
          </cell>
          <cell r="C4392">
            <v>4.2533000000000003</v>
          </cell>
        </row>
        <row r="4393">
          <cell r="B4393">
            <v>43204.502176388887</v>
          </cell>
          <cell r="C4393">
            <v>4.1993</v>
          </cell>
        </row>
        <row r="4394">
          <cell r="B4394">
            <v>43204.502189120372</v>
          </cell>
          <cell r="C4394">
            <v>4.1760999999999999</v>
          </cell>
        </row>
        <row r="4395">
          <cell r="B4395">
            <v>43204.502200694442</v>
          </cell>
          <cell r="C4395">
            <v>4.1375000000000002</v>
          </cell>
        </row>
        <row r="4396">
          <cell r="B4396">
            <v>43204.502213425927</v>
          </cell>
          <cell r="C4396">
            <v>4.1760999999999999</v>
          </cell>
        </row>
        <row r="4397">
          <cell r="B4397">
            <v>43204.502224999997</v>
          </cell>
          <cell r="C4397">
            <v>4.1375000000000002</v>
          </cell>
        </row>
        <row r="4398">
          <cell r="B4398">
            <v>43204.502236574073</v>
          </cell>
          <cell r="C4398">
            <v>4.1375000000000002</v>
          </cell>
        </row>
        <row r="4399">
          <cell r="B4399">
            <v>43204.502249305559</v>
          </cell>
          <cell r="C4399">
            <v>4.1375000000000002</v>
          </cell>
        </row>
        <row r="4400">
          <cell r="B4400">
            <v>43204.502260879628</v>
          </cell>
          <cell r="C4400">
            <v>4.1916000000000002</v>
          </cell>
        </row>
        <row r="4401">
          <cell r="B4401">
            <v>43204.502272453705</v>
          </cell>
          <cell r="C4401">
            <v>4.2301000000000002</v>
          </cell>
        </row>
        <row r="4402">
          <cell r="B4402">
            <v>43204.502284027774</v>
          </cell>
          <cell r="C4402">
            <v>4.2146999999999997</v>
          </cell>
        </row>
        <row r="4403">
          <cell r="B4403">
            <v>43204.502295601851</v>
          </cell>
          <cell r="C4403">
            <v>4.1529999999999996</v>
          </cell>
        </row>
        <row r="4404">
          <cell r="B4404">
            <v>43204.502307175928</v>
          </cell>
          <cell r="C4404">
            <v>4.1067</v>
          </cell>
        </row>
        <row r="4405">
          <cell r="B4405">
            <v>43204.502319907406</v>
          </cell>
          <cell r="C4405">
            <v>4.1220999999999997</v>
          </cell>
        </row>
        <row r="4406">
          <cell r="B4406">
            <v>43204.502331481483</v>
          </cell>
          <cell r="C4406">
            <v>4.2224000000000004</v>
          </cell>
        </row>
        <row r="4407">
          <cell r="B4407">
            <v>43204.502343055552</v>
          </cell>
          <cell r="C4407">
            <v>4.1452999999999998</v>
          </cell>
        </row>
        <row r="4408">
          <cell r="B4408">
            <v>43204.502354629629</v>
          </cell>
          <cell r="C4408">
            <v>4.1916000000000002</v>
          </cell>
        </row>
        <row r="4409">
          <cell r="B4409">
            <v>43204.502367361114</v>
          </cell>
          <cell r="C4409">
            <v>4.1220999999999997</v>
          </cell>
        </row>
        <row r="4410">
          <cell r="B4410">
            <v>43204.502380092592</v>
          </cell>
          <cell r="C4410">
            <v>4.1760999999999999</v>
          </cell>
        </row>
        <row r="4411">
          <cell r="B4411">
            <v>43204.502391666669</v>
          </cell>
          <cell r="C4411">
            <v>4.1837999999999997</v>
          </cell>
        </row>
        <row r="4412">
          <cell r="B4412">
            <v>43204.502403240738</v>
          </cell>
          <cell r="C4412">
            <v>4.1607000000000003</v>
          </cell>
        </row>
        <row r="4413">
          <cell r="B4413">
            <v>43204.502414814815</v>
          </cell>
          <cell r="C4413">
            <v>4.1220999999999997</v>
          </cell>
        </row>
        <row r="4414">
          <cell r="B4414">
            <v>43204.502426388892</v>
          </cell>
          <cell r="C4414">
            <v>4.1375000000000002</v>
          </cell>
        </row>
        <row r="4415">
          <cell r="B4415">
            <v>43204.502437962961</v>
          </cell>
          <cell r="C4415">
            <v>4.2533000000000003</v>
          </cell>
        </row>
        <row r="4416">
          <cell r="B4416">
            <v>43204.502450694446</v>
          </cell>
          <cell r="C4416">
            <v>4.2146999999999997</v>
          </cell>
        </row>
        <row r="4417">
          <cell r="B4417">
            <v>43204.502462268516</v>
          </cell>
          <cell r="C4417">
            <v>4.1452999999999998</v>
          </cell>
        </row>
        <row r="4418">
          <cell r="B4418">
            <v>43204.502473842593</v>
          </cell>
          <cell r="C4418">
            <v>4.1993</v>
          </cell>
        </row>
        <row r="4419">
          <cell r="B4419">
            <v>43204.502486574071</v>
          </cell>
          <cell r="C4419">
            <v>4.1760999999999999</v>
          </cell>
        </row>
        <row r="4420">
          <cell r="B4420">
            <v>43204.502498148147</v>
          </cell>
          <cell r="C4420">
            <v>4.1993</v>
          </cell>
        </row>
        <row r="4421">
          <cell r="B4421">
            <v>43204.502510879633</v>
          </cell>
          <cell r="C4421">
            <v>4.1298000000000004</v>
          </cell>
        </row>
        <row r="4422">
          <cell r="B4422">
            <v>43204.502522453702</v>
          </cell>
          <cell r="C4422">
            <v>4.1298000000000004</v>
          </cell>
        </row>
        <row r="4423">
          <cell r="B4423">
            <v>43204.502534027779</v>
          </cell>
          <cell r="C4423">
            <v>4.2069999999999999</v>
          </cell>
        </row>
        <row r="4424">
          <cell r="B4424">
            <v>43204.502546759257</v>
          </cell>
          <cell r="C4424">
            <v>4.2686999999999999</v>
          </cell>
        </row>
        <row r="4425">
          <cell r="B4425">
            <v>43204.502559490742</v>
          </cell>
          <cell r="C4425">
            <v>4.1837999999999997</v>
          </cell>
        </row>
        <row r="4426">
          <cell r="B4426">
            <v>43204.502571064811</v>
          </cell>
          <cell r="C4426">
            <v>4.3150000000000004</v>
          </cell>
        </row>
        <row r="4427">
          <cell r="B4427">
            <v>43204.502582638888</v>
          </cell>
          <cell r="C4427">
            <v>4.1298000000000004</v>
          </cell>
        </row>
        <row r="4428">
          <cell r="B4428">
            <v>43204.502594212965</v>
          </cell>
          <cell r="C4428">
            <v>4.1452999999999998</v>
          </cell>
        </row>
        <row r="4429">
          <cell r="B4429">
            <v>43204.502605787035</v>
          </cell>
          <cell r="C4429">
            <v>4.0911999999999997</v>
          </cell>
        </row>
        <row r="4430">
          <cell r="B4430">
            <v>43204.502617361111</v>
          </cell>
          <cell r="C4430">
            <v>4.1837999999999997</v>
          </cell>
        </row>
        <row r="4431">
          <cell r="B4431">
            <v>43204.502628935188</v>
          </cell>
          <cell r="C4431">
            <v>4.1684000000000001</v>
          </cell>
        </row>
        <row r="4432">
          <cell r="B4432">
            <v>43204.502640509258</v>
          </cell>
          <cell r="C4432">
            <v>4.2301000000000002</v>
          </cell>
        </row>
        <row r="4433">
          <cell r="B4433">
            <v>43204.502652083334</v>
          </cell>
          <cell r="C4433">
            <v>4.1837999999999997</v>
          </cell>
        </row>
        <row r="4434">
          <cell r="B4434">
            <v>43204.502663657404</v>
          </cell>
          <cell r="C4434">
            <v>4.2301000000000002</v>
          </cell>
        </row>
        <row r="4435">
          <cell r="B4435">
            <v>43204.502676388889</v>
          </cell>
          <cell r="C4435">
            <v>4.1143999999999998</v>
          </cell>
        </row>
        <row r="4436">
          <cell r="B4436">
            <v>43204.502687962966</v>
          </cell>
          <cell r="C4436">
            <v>4.2533000000000003</v>
          </cell>
        </row>
        <row r="4437">
          <cell r="B4437">
            <v>43204.502699537035</v>
          </cell>
          <cell r="C4437">
            <v>4.1452999999999998</v>
          </cell>
        </row>
        <row r="4438">
          <cell r="B4438">
            <v>43204.502712268521</v>
          </cell>
          <cell r="C4438">
            <v>4.1760999999999999</v>
          </cell>
        </row>
        <row r="4439">
          <cell r="B4439">
            <v>43204.50272384259</v>
          </cell>
          <cell r="C4439">
            <v>4.1684000000000001</v>
          </cell>
        </row>
        <row r="4440">
          <cell r="B4440">
            <v>43204.502735416667</v>
          </cell>
          <cell r="C4440">
            <v>4.2069999999999999</v>
          </cell>
        </row>
        <row r="4441">
          <cell r="B4441">
            <v>43204.502746990744</v>
          </cell>
          <cell r="C4441">
            <v>4.2224000000000004</v>
          </cell>
        </row>
        <row r="4442">
          <cell r="B4442">
            <v>43204.502758564813</v>
          </cell>
          <cell r="C4442">
            <v>4.1529999999999996</v>
          </cell>
        </row>
        <row r="4443">
          <cell r="B4443">
            <v>43204.502771296298</v>
          </cell>
          <cell r="C4443">
            <v>4.1607000000000003</v>
          </cell>
        </row>
        <row r="4444">
          <cell r="B4444">
            <v>43204.502782870368</v>
          </cell>
          <cell r="C4444">
            <v>4.1529999999999996</v>
          </cell>
        </row>
        <row r="4445">
          <cell r="B4445">
            <v>43204.502795601853</v>
          </cell>
          <cell r="C4445">
            <v>4.2224000000000004</v>
          </cell>
        </row>
        <row r="4446">
          <cell r="B4446">
            <v>43204.502807175922</v>
          </cell>
          <cell r="C4446">
            <v>4.0990000000000002</v>
          </cell>
        </row>
        <row r="4447">
          <cell r="B4447">
            <v>43204.502818749999</v>
          </cell>
          <cell r="C4447">
            <v>4.1916000000000002</v>
          </cell>
        </row>
        <row r="4448">
          <cell r="B4448">
            <v>43204.502831481484</v>
          </cell>
          <cell r="C4448">
            <v>4.1298000000000004</v>
          </cell>
        </row>
        <row r="4449">
          <cell r="B4449">
            <v>43204.502843055554</v>
          </cell>
          <cell r="C4449">
            <v>4.2224000000000004</v>
          </cell>
        </row>
        <row r="4450">
          <cell r="B4450">
            <v>43204.502854629631</v>
          </cell>
          <cell r="C4450">
            <v>4.1837999999999997</v>
          </cell>
        </row>
        <row r="4451">
          <cell r="B4451">
            <v>43204.502867361109</v>
          </cell>
          <cell r="C4451">
            <v>4.0834999999999999</v>
          </cell>
        </row>
        <row r="4452">
          <cell r="B4452">
            <v>43204.502878935185</v>
          </cell>
          <cell r="C4452">
            <v>4.0758000000000001</v>
          </cell>
        </row>
        <row r="4453">
          <cell r="B4453">
            <v>43204.502890509262</v>
          </cell>
          <cell r="C4453">
            <v>4.1220999999999997</v>
          </cell>
        </row>
        <row r="4454">
          <cell r="B4454">
            <v>43204.502902083332</v>
          </cell>
          <cell r="C4454">
            <v>4.1529999999999996</v>
          </cell>
        </row>
        <row r="4455">
          <cell r="B4455">
            <v>43204.502914814817</v>
          </cell>
          <cell r="C4455">
            <v>4.2224000000000004</v>
          </cell>
        </row>
        <row r="4456">
          <cell r="B4456">
            <v>43204.502927546295</v>
          </cell>
          <cell r="C4456">
            <v>4.1916000000000002</v>
          </cell>
        </row>
        <row r="4457">
          <cell r="B4457">
            <v>43204.502939120372</v>
          </cell>
          <cell r="C4457">
            <v>4.1607000000000003</v>
          </cell>
        </row>
        <row r="4458">
          <cell r="B4458">
            <v>43204.50295185185</v>
          </cell>
          <cell r="C4458">
            <v>4.1607000000000003</v>
          </cell>
        </row>
        <row r="4459">
          <cell r="B4459">
            <v>43204.502963425926</v>
          </cell>
          <cell r="C4459">
            <v>4.1452999999999998</v>
          </cell>
        </row>
        <row r="4460">
          <cell r="B4460">
            <v>43204.502975000003</v>
          </cell>
          <cell r="C4460">
            <v>4.1220999999999997</v>
          </cell>
        </row>
        <row r="4461">
          <cell r="B4461">
            <v>43204.502986574073</v>
          </cell>
          <cell r="C4461">
            <v>4.1220999999999997</v>
          </cell>
        </row>
        <row r="4462">
          <cell r="B4462">
            <v>43204.502998148149</v>
          </cell>
          <cell r="C4462">
            <v>4.1067</v>
          </cell>
        </row>
        <row r="4463">
          <cell r="B4463">
            <v>43204.503010879627</v>
          </cell>
          <cell r="C4463">
            <v>4.1375000000000002</v>
          </cell>
        </row>
        <row r="4464">
          <cell r="B4464">
            <v>43204.503023611112</v>
          </cell>
          <cell r="C4464">
            <v>4.1916000000000002</v>
          </cell>
        </row>
        <row r="4465">
          <cell r="B4465">
            <v>43204.503035185182</v>
          </cell>
          <cell r="C4465">
            <v>4.1837999999999997</v>
          </cell>
        </row>
        <row r="4466">
          <cell r="B4466">
            <v>43204.503046759259</v>
          </cell>
          <cell r="C4466">
            <v>4.2069999999999999</v>
          </cell>
        </row>
        <row r="4467">
          <cell r="B4467">
            <v>43204.503058333336</v>
          </cell>
          <cell r="C4467">
            <v>4.2069999999999999</v>
          </cell>
        </row>
        <row r="4468">
          <cell r="B4468">
            <v>43204.503071064813</v>
          </cell>
          <cell r="C4468">
            <v>4.2301000000000002</v>
          </cell>
        </row>
        <row r="4469">
          <cell r="B4469">
            <v>43204.50308263889</v>
          </cell>
          <cell r="C4469">
            <v>4.1916000000000002</v>
          </cell>
        </row>
        <row r="4470">
          <cell r="B4470">
            <v>43204.50309421296</v>
          </cell>
          <cell r="C4470">
            <v>4.2224000000000004</v>
          </cell>
        </row>
        <row r="4471">
          <cell r="B4471">
            <v>43204.503105787036</v>
          </cell>
          <cell r="C4471">
            <v>4.1684000000000001</v>
          </cell>
        </row>
        <row r="4472">
          <cell r="B4472">
            <v>43204.503118518522</v>
          </cell>
          <cell r="C4472">
            <v>4.1993</v>
          </cell>
        </row>
        <row r="4473">
          <cell r="B4473">
            <v>43204.50313125</v>
          </cell>
          <cell r="C4473">
            <v>4.1298000000000004</v>
          </cell>
        </row>
        <row r="4474">
          <cell r="B4474">
            <v>43204.503142824076</v>
          </cell>
          <cell r="C4474">
            <v>4.1837999999999997</v>
          </cell>
        </row>
        <row r="4475">
          <cell r="B4475">
            <v>43204.503154398146</v>
          </cell>
          <cell r="C4475">
            <v>4.1452999999999998</v>
          </cell>
        </row>
        <row r="4476">
          <cell r="B4476">
            <v>43204.503165972223</v>
          </cell>
          <cell r="C4476">
            <v>4.1375000000000002</v>
          </cell>
        </row>
        <row r="4477">
          <cell r="B4477">
            <v>43204.503178703701</v>
          </cell>
          <cell r="C4477">
            <v>4.1916000000000002</v>
          </cell>
        </row>
        <row r="4478">
          <cell r="B4478">
            <v>43204.503191435186</v>
          </cell>
          <cell r="C4478">
            <v>4.1993</v>
          </cell>
        </row>
        <row r="4479">
          <cell r="B4479">
            <v>43204.503204166664</v>
          </cell>
          <cell r="C4479">
            <v>4.1760999999999999</v>
          </cell>
        </row>
        <row r="4480">
          <cell r="B4480">
            <v>43204.503216898149</v>
          </cell>
          <cell r="C4480">
            <v>4.1529999999999996</v>
          </cell>
        </row>
        <row r="4481">
          <cell r="B4481">
            <v>43204.503228472226</v>
          </cell>
          <cell r="C4481">
            <v>4.2069999999999999</v>
          </cell>
        </row>
        <row r="4482">
          <cell r="B4482">
            <v>43204.503240046295</v>
          </cell>
          <cell r="C4482">
            <v>4.2533000000000003</v>
          </cell>
        </row>
        <row r="4483">
          <cell r="B4483">
            <v>43204.50325277778</v>
          </cell>
          <cell r="C4483">
            <v>4.1760999999999999</v>
          </cell>
        </row>
        <row r="4484">
          <cell r="B4484">
            <v>43204.50326435185</v>
          </cell>
          <cell r="C4484">
            <v>4.1298000000000004</v>
          </cell>
        </row>
        <row r="4485">
          <cell r="B4485">
            <v>43204.503275925927</v>
          </cell>
          <cell r="C4485">
            <v>4.1760999999999999</v>
          </cell>
        </row>
        <row r="4486">
          <cell r="B4486">
            <v>43204.503287500003</v>
          </cell>
          <cell r="C4486">
            <v>4.1375000000000002</v>
          </cell>
        </row>
        <row r="4487">
          <cell r="B4487">
            <v>43204.503299074073</v>
          </cell>
          <cell r="C4487">
            <v>4.1607000000000003</v>
          </cell>
        </row>
        <row r="4488">
          <cell r="B4488">
            <v>43204.503311805558</v>
          </cell>
          <cell r="C4488">
            <v>4.1916000000000002</v>
          </cell>
        </row>
        <row r="4489">
          <cell r="B4489">
            <v>43204.503324537036</v>
          </cell>
          <cell r="C4489">
            <v>4.0758000000000001</v>
          </cell>
        </row>
        <row r="4490">
          <cell r="B4490">
            <v>43204.503336111113</v>
          </cell>
          <cell r="C4490">
            <v>4.1375000000000002</v>
          </cell>
        </row>
        <row r="4491">
          <cell r="B4491">
            <v>43204.503348842591</v>
          </cell>
          <cell r="C4491">
            <v>4.1916000000000002</v>
          </cell>
        </row>
        <row r="4492">
          <cell r="B4492">
            <v>43204.503360416667</v>
          </cell>
          <cell r="C4492">
            <v>4.2146999999999997</v>
          </cell>
        </row>
        <row r="4493">
          <cell r="B4493">
            <v>43204.503371990744</v>
          </cell>
          <cell r="C4493">
            <v>4.2610000000000001</v>
          </cell>
        </row>
        <row r="4494">
          <cell r="B4494">
            <v>43204.503384722222</v>
          </cell>
          <cell r="C4494">
            <v>4.2995999999999999</v>
          </cell>
        </row>
        <row r="4495">
          <cell r="B4495">
            <v>43204.503396296299</v>
          </cell>
          <cell r="C4495">
            <v>4.2069999999999999</v>
          </cell>
        </row>
        <row r="4496">
          <cell r="B4496">
            <v>43204.503407870368</v>
          </cell>
          <cell r="C4496">
            <v>4.2378999999999998</v>
          </cell>
        </row>
        <row r="4497">
          <cell r="B4497">
            <v>43204.503420601854</v>
          </cell>
          <cell r="C4497">
            <v>4.1837999999999997</v>
          </cell>
        </row>
        <row r="4498">
          <cell r="B4498">
            <v>43204.503432175923</v>
          </cell>
          <cell r="C4498">
            <v>4.2224000000000004</v>
          </cell>
        </row>
        <row r="4499">
          <cell r="B4499">
            <v>43204.503444907408</v>
          </cell>
          <cell r="C4499">
            <v>4.1916000000000002</v>
          </cell>
        </row>
        <row r="4500">
          <cell r="B4500">
            <v>43204.503456481485</v>
          </cell>
          <cell r="C4500">
            <v>4.2533000000000003</v>
          </cell>
        </row>
        <row r="4501">
          <cell r="B4501">
            <v>43204.503468055555</v>
          </cell>
          <cell r="C4501">
            <v>4.2224000000000004</v>
          </cell>
        </row>
        <row r="4502">
          <cell r="B4502">
            <v>43204.503479629631</v>
          </cell>
          <cell r="C4502">
            <v>4.2301000000000002</v>
          </cell>
        </row>
        <row r="4503">
          <cell r="B4503">
            <v>43204.503492361109</v>
          </cell>
          <cell r="C4503">
            <v>4.2224000000000004</v>
          </cell>
        </row>
        <row r="4504">
          <cell r="B4504">
            <v>43204.503503935186</v>
          </cell>
          <cell r="C4504">
            <v>4.2763999999999998</v>
          </cell>
        </row>
        <row r="4505">
          <cell r="B4505">
            <v>43204.503515509263</v>
          </cell>
          <cell r="C4505">
            <v>4.2069999999999999</v>
          </cell>
        </row>
        <row r="4506">
          <cell r="B4506">
            <v>43204.503528240741</v>
          </cell>
          <cell r="C4506">
            <v>4.2455999999999996</v>
          </cell>
        </row>
        <row r="4507">
          <cell r="B4507">
            <v>43204.503540972219</v>
          </cell>
          <cell r="C4507">
            <v>4.2069999999999999</v>
          </cell>
        </row>
        <row r="4508">
          <cell r="B4508">
            <v>43204.503552546295</v>
          </cell>
          <cell r="C4508">
            <v>4.1529999999999996</v>
          </cell>
        </row>
        <row r="4509">
          <cell r="B4509">
            <v>43204.503564120372</v>
          </cell>
          <cell r="C4509">
            <v>4.0990000000000002</v>
          </cell>
        </row>
        <row r="4510">
          <cell r="B4510">
            <v>43204.503575694442</v>
          </cell>
          <cell r="C4510">
            <v>4.1837999999999997</v>
          </cell>
        </row>
        <row r="4511">
          <cell r="B4511">
            <v>43204.503588425927</v>
          </cell>
          <cell r="C4511">
            <v>4.1837999999999997</v>
          </cell>
        </row>
        <row r="4512">
          <cell r="B4512">
            <v>43204.503599999996</v>
          </cell>
          <cell r="C4512">
            <v>4.1684000000000001</v>
          </cell>
        </row>
        <row r="4513">
          <cell r="B4513">
            <v>43204.503611574073</v>
          </cell>
          <cell r="C4513">
            <v>4.1993</v>
          </cell>
        </row>
        <row r="4514">
          <cell r="B4514">
            <v>43204.50362314815</v>
          </cell>
          <cell r="C4514">
            <v>4.2378999999999998</v>
          </cell>
        </row>
        <row r="4515">
          <cell r="B4515">
            <v>43204.503635879628</v>
          </cell>
          <cell r="C4515">
            <v>4.2610000000000001</v>
          </cell>
        </row>
        <row r="4516">
          <cell r="B4516">
            <v>43204.503647453705</v>
          </cell>
          <cell r="C4516">
            <v>4.1993</v>
          </cell>
        </row>
        <row r="4517">
          <cell r="B4517">
            <v>43204.503659027781</v>
          </cell>
          <cell r="C4517">
            <v>4.2224000000000004</v>
          </cell>
        </row>
        <row r="4518">
          <cell r="B4518">
            <v>43204.503670601851</v>
          </cell>
          <cell r="C4518">
            <v>4.2455999999999996</v>
          </cell>
        </row>
        <row r="4519">
          <cell r="B4519">
            <v>43204.503683333336</v>
          </cell>
          <cell r="C4519">
            <v>4.1837999999999997</v>
          </cell>
        </row>
        <row r="4520">
          <cell r="B4520">
            <v>43204.503694907406</v>
          </cell>
          <cell r="C4520">
            <v>4.1143999999999998</v>
          </cell>
        </row>
        <row r="4521">
          <cell r="B4521">
            <v>43204.503706481482</v>
          </cell>
          <cell r="C4521">
            <v>4.1452999999999998</v>
          </cell>
        </row>
        <row r="4522">
          <cell r="B4522">
            <v>43204.50371921296</v>
          </cell>
          <cell r="C4522">
            <v>4.2301000000000002</v>
          </cell>
        </row>
        <row r="4523">
          <cell r="B4523">
            <v>43204.503731944445</v>
          </cell>
          <cell r="C4523">
            <v>4.1529999999999996</v>
          </cell>
        </row>
        <row r="4524">
          <cell r="B4524">
            <v>43204.503743518515</v>
          </cell>
          <cell r="C4524">
            <v>4.2301000000000002</v>
          </cell>
        </row>
        <row r="4525">
          <cell r="B4525">
            <v>43204.50375625</v>
          </cell>
          <cell r="C4525">
            <v>4.2610000000000001</v>
          </cell>
        </row>
        <row r="4526">
          <cell r="B4526">
            <v>43204.503767824077</v>
          </cell>
          <cell r="C4526">
            <v>4.2378999999999998</v>
          </cell>
        </row>
        <row r="4527">
          <cell r="B4527">
            <v>43204.503780555555</v>
          </cell>
          <cell r="C4527">
            <v>4.2069999999999999</v>
          </cell>
        </row>
        <row r="4528">
          <cell r="B4528">
            <v>43204.503792129632</v>
          </cell>
          <cell r="C4528">
            <v>4.2455999999999996</v>
          </cell>
        </row>
        <row r="4529">
          <cell r="B4529">
            <v>43204.503803703701</v>
          </cell>
          <cell r="C4529">
            <v>4.2224000000000004</v>
          </cell>
        </row>
        <row r="4530">
          <cell r="B4530">
            <v>43204.503815277778</v>
          </cell>
          <cell r="C4530">
            <v>4.2455999999999996</v>
          </cell>
        </row>
        <row r="4531">
          <cell r="B4531">
            <v>43204.503826851855</v>
          </cell>
          <cell r="C4531">
            <v>4.2610000000000001</v>
          </cell>
        </row>
        <row r="4532">
          <cell r="B4532">
            <v>43204.503839583333</v>
          </cell>
          <cell r="C4532">
            <v>4.2378999999999998</v>
          </cell>
        </row>
        <row r="4533">
          <cell r="B4533">
            <v>43204.503851157409</v>
          </cell>
          <cell r="C4533">
            <v>4.2069999999999999</v>
          </cell>
        </row>
        <row r="4534">
          <cell r="B4534">
            <v>43204.503862731479</v>
          </cell>
          <cell r="C4534">
            <v>4.2224000000000004</v>
          </cell>
        </row>
        <row r="4535">
          <cell r="B4535">
            <v>43204.503874305556</v>
          </cell>
          <cell r="C4535">
            <v>4.1607000000000003</v>
          </cell>
        </row>
        <row r="4536">
          <cell r="B4536">
            <v>43204.503885879632</v>
          </cell>
          <cell r="C4536">
            <v>4.1760999999999999</v>
          </cell>
        </row>
        <row r="4537">
          <cell r="B4537">
            <v>43204.503897453702</v>
          </cell>
          <cell r="C4537">
            <v>4.1529999999999996</v>
          </cell>
        </row>
        <row r="4538">
          <cell r="B4538">
            <v>43204.503910185187</v>
          </cell>
          <cell r="C4538">
            <v>4.2686999999999999</v>
          </cell>
        </row>
        <row r="4539">
          <cell r="B4539">
            <v>43204.503921759257</v>
          </cell>
          <cell r="C4539">
            <v>4.3072999999999997</v>
          </cell>
        </row>
        <row r="4540">
          <cell r="B4540">
            <v>43204.503934490742</v>
          </cell>
          <cell r="C4540">
            <v>4.2610000000000001</v>
          </cell>
        </row>
        <row r="4541">
          <cell r="B4541">
            <v>43204.503946064811</v>
          </cell>
          <cell r="C4541">
            <v>4.2455999999999996</v>
          </cell>
        </row>
        <row r="4542">
          <cell r="B4542">
            <v>43204.503958796297</v>
          </cell>
          <cell r="C4542">
            <v>4.2146999999999997</v>
          </cell>
        </row>
        <row r="4543">
          <cell r="B4543">
            <v>43204.503970370373</v>
          </cell>
          <cell r="C4543">
            <v>4.1067</v>
          </cell>
        </row>
        <row r="4544">
          <cell r="B4544">
            <v>43204.503981944443</v>
          </cell>
          <cell r="C4544">
            <v>4.1452999999999998</v>
          </cell>
        </row>
        <row r="4545">
          <cell r="B4545">
            <v>43204.50399351852</v>
          </cell>
          <cell r="C4545">
            <v>4.1916000000000002</v>
          </cell>
        </row>
        <row r="4546">
          <cell r="B4546">
            <v>43204.504005092589</v>
          </cell>
          <cell r="C4546">
            <v>4.2146999999999997</v>
          </cell>
        </row>
        <row r="4547">
          <cell r="B4547">
            <v>43204.504016666666</v>
          </cell>
          <cell r="C4547">
            <v>4.1452999999999998</v>
          </cell>
        </row>
        <row r="4548">
          <cell r="B4548">
            <v>43204.504029398151</v>
          </cell>
          <cell r="C4548">
            <v>4.1916000000000002</v>
          </cell>
        </row>
        <row r="4549">
          <cell r="B4549">
            <v>43204.504040972221</v>
          </cell>
          <cell r="C4549">
            <v>4.2378999999999998</v>
          </cell>
        </row>
        <row r="4550">
          <cell r="B4550">
            <v>43204.504053703706</v>
          </cell>
          <cell r="C4550">
            <v>4.2533000000000003</v>
          </cell>
        </row>
        <row r="4551">
          <cell r="B4551">
            <v>43204.504066435184</v>
          </cell>
          <cell r="C4551">
            <v>4.1916000000000002</v>
          </cell>
        </row>
        <row r="4552">
          <cell r="B4552">
            <v>43204.50407800926</v>
          </cell>
          <cell r="C4552">
            <v>4.2146999999999997</v>
          </cell>
        </row>
        <row r="4553">
          <cell r="B4553">
            <v>43204.504090740738</v>
          </cell>
          <cell r="C4553">
            <v>4.1607000000000003</v>
          </cell>
        </row>
        <row r="4554">
          <cell r="B4554">
            <v>43204.504102314815</v>
          </cell>
          <cell r="C4554">
            <v>4.1760999999999999</v>
          </cell>
        </row>
        <row r="4555">
          <cell r="B4555">
            <v>43204.504113888892</v>
          </cell>
          <cell r="C4555">
            <v>4.1143999999999998</v>
          </cell>
        </row>
        <row r="4556">
          <cell r="B4556">
            <v>43204.504125462961</v>
          </cell>
          <cell r="C4556">
            <v>4.1837999999999997</v>
          </cell>
        </row>
        <row r="4557">
          <cell r="B4557">
            <v>43204.504137037038</v>
          </cell>
          <cell r="C4557">
            <v>4.1837999999999997</v>
          </cell>
        </row>
        <row r="4558">
          <cell r="B4558">
            <v>43204.504149768516</v>
          </cell>
          <cell r="C4558">
            <v>4.2069999999999999</v>
          </cell>
        </row>
        <row r="4559">
          <cell r="B4559">
            <v>43204.504162500001</v>
          </cell>
          <cell r="C4559">
            <v>4.0758000000000001</v>
          </cell>
        </row>
        <row r="4560">
          <cell r="B4560">
            <v>43204.504175231479</v>
          </cell>
          <cell r="C4560">
            <v>4.1760999999999999</v>
          </cell>
        </row>
        <row r="4561">
          <cell r="B4561">
            <v>43204.504186805556</v>
          </cell>
          <cell r="C4561">
            <v>4.2069999999999999</v>
          </cell>
        </row>
        <row r="4562">
          <cell r="B4562">
            <v>43204.504199537034</v>
          </cell>
          <cell r="C4562">
            <v>4.2378999999999998</v>
          </cell>
        </row>
        <row r="4563">
          <cell r="B4563">
            <v>43204.504211111111</v>
          </cell>
          <cell r="C4563">
            <v>4.2301000000000002</v>
          </cell>
        </row>
        <row r="4564">
          <cell r="B4564">
            <v>43204.504222685187</v>
          </cell>
          <cell r="C4564">
            <v>4.2301000000000002</v>
          </cell>
        </row>
        <row r="4565">
          <cell r="B4565">
            <v>43204.504234259257</v>
          </cell>
          <cell r="C4565">
            <v>4.1684000000000001</v>
          </cell>
        </row>
        <row r="4566">
          <cell r="B4566">
            <v>43204.504246990742</v>
          </cell>
          <cell r="C4566">
            <v>4.0911999999999997</v>
          </cell>
        </row>
        <row r="4567">
          <cell r="B4567">
            <v>43204.504258564812</v>
          </cell>
          <cell r="C4567">
            <v>4.0990000000000002</v>
          </cell>
        </row>
        <row r="4568">
          <cell r="B4568">
            <v>43204.504270138888</v>
          </cell>
          <cell r="C4568">
            <v>4.1375000000000002</v>
          </cell>
        </row>
        <row r="4569">
          <cell r="B4569">
            <v>43204.504282870374</v>
          </cell>
          <cell r="C4569">
            <v>4.2146999999999997</v>
          </cell>
        </row>
        <row r="4570">
          <cell r="B4570">
            <v>43204.504294444443</v>
          </cell>
          <cell r="C4570">
            <v>4.1684000000000001</v>
          </cell>
        </row>
        <row r="4571">
          <cell r="B4571">
            <v>43204.50430601852</v>
          </cell>
          <cell r="C4571">
            <v>4.1529999999999996</v>
          </cell>
        </row>
        <row r="4572">
          <cell r="B4572">
            <v>43204.504317592589</v>
          </cell>
          <cell r="C4572">
            <v>4.2378999999999998</v>
          </cell>
        </row>
        <row r="4573">
          <cell r="B4573">
            <v>43204.504330208336</v>
          </cell>
          <cell r="C4573">
            <v>4.3150000000000004</v>
          </cell>
        </row>
        <row r="4574">
          <cell r="B4574">
            <v>43204.504341782405</v>
          </cell>
          <cell r="C4574">
            <v>4.2686999999999999</v>
          </cell>
        </row>
        <row r="4575">
          <cell r="B4575">
            <v>43204.504354513891</v>
          </cell>
          <cell r="C4575">
            <v>4.2610000000000001</v>
          </cell>
        </row>
        <row r="4576">
          <cell r="B4576">
            <v>43204.50436608796</v>
          </cell>
          <cell r="C4576">
            <v>4.1993</v>
          </cell>
        </row>
        <row r="4577">
          <cell r="B4577">
            <v>43204.504377662037</v>
          </cell>
          <cell r="C4577">
            <v>4.2224000000000004</v>
          </cell>
        </row>
        <row r="4578">
          <cell r="B4578">
            <v>43204.504390393522</v>
          </cell>
          <cell r="C4578">
            <v>4.2146999999999997</v>
          </cell>
        </row>
        <row r="4579">
          <cell r="B4579">
            <v>43204.504401967592</v>
          </cell>
          <cell r="C4579">
            <v>4.2146999999999997</v>
          </cell>
        </row>
        <row r="4580">
          <cell r="B4580">
            <v>43204.504414814815</v>
          </cell>
          <cell r="C4580">
            <v>4.1916000000000002</v>
          </cell>
        </row>
        <row r="4581">
          <cell r="B4581">
            <v>43204.504426388892</v>
          </cell>
          <cell r="C4581">
            <v>4.1220999999999997</v>
          </cell>
        </row>
        <row r="4582">
          <cell r="B4582">
            <v>43204.504437962962</v>
          </cell>
          <cell r="C4582">
            <v>4.2455999999999996</v>
          </cell>
        </row>
        <row r="4583">
          <cell r="B4583">
            <v>43204.504449537038</v>
          </cell>
          <cell r="C4583">
            <v>4.1607000000000003</v>
          </cell>
        </row>
        <row r="4584">
          <cell r="B4584">
            <v>43204.504462268516</v>
          </cell>
          <cell r="C4584">
            <v>4.2686999999999999</v>
          </cell>
        </row>
        <row r="4585">
          <cell r="B4585">
            <v>43204.504473842593</v>
          </cell>
          <cell r="C4585">
            <v>4.2378999999999998</v>
          </cell>
        </row>
        <row r="4586">
          <cell r="B4586">
            <v>43204.50448541667</v>
          </cell>
          <cell r="C4586">
            <v>4.2686999999999999</v>
          </cell>
        </row>
        <row r="4587">
          <cell r="B4587">
            <v>43204.504496990739</v>
          </cell>
          <cell r="C4587">
            <v>4.3072999999999997</v>
          </cell>
        </row>
        <row r="4588">
          <cell r="B4588">
            <v>43204.504508564816</v>
          </cell>
          <cell r="C4588">
            <v>4.1298000000000004</v>
          </cell>
        </row>
        <row r="4589">
          <cell r="B4589">
            <v>43204.504520138886</v>
          </cell>
          <cell r="C4589">
            <v>4.0990000000000002</v>
          </cell>
        </row>
        <row r="4590">
          <cell r="B4590">
            <v>43204.504532754632</v>
          </cell>
          <cell r="C4590">
            <v>4.2146999999999997</v>
          </cell>
        </row>
        <row r="4591">
          <cell r="B4591">
            <v>43204.50454548611</v>
          </cell>
          <cell r="C4591">
            <v>4.2069999999999999</v>
          </cell>
        </row>
        <row r="4592">
          <cell r="B4592">
            <v>43204.504557060187</v>
          </cell>
          <cell r="C4592">
            <v>4.2224000000000004</v>
          </cell>
        </row>
        <row r="4593">
          <cell r="B4593">
            <v>43204.504568634256</v>
          </cell>
          <cell r="C4593">
            <v>4.2146999999999997</v>
          </cell>
        </row>
        <row r="4594">
          <cell r="B4594">
            <v>43204.504580208333</v>
          </cell>
          <cell r="C4594">
            <v>4.2069999999999999</v>
          </cell>
        </row>
        <row r="4595">
          <cell r="B4595">
            <v>43204.504592939818</v>
          </cell>
          <cell r="C4595">
            <v>4.1760999999999999</v>
          </cell>
        </row>
        <row r="4596">
          <cell r="B4596">
            <v>43204.504605671296</v>
          </cell>
          <cell r="C4596">
            <v>4.2763999999999998</v>
          </cell>
        </row>
        <row r="4597">
          <cell r="B4597">
            <v>43204.504617245373</v>
          </cell>
          <cell r="C4597">
            <v>4.2686999999999999</v>
          </cell>
        </row>
        <row r="4598">
          <cell r="B4598">
            <v>43204.504629976851</v>
          </cell>
          <cell r="C4598">
            <v>4.2146999999999997</v>
          </cell>
        </row>
        <row r="4599">
          <cell r="B4599">
            <v>43204.504642708336</v>
          </cell>
          <cell r="C4599">
            <v>4.1452999999999998</v>
          </cell>
        </row>
        <row r="4600">
          <cell r="B4600">
            <v>43204.504654282406</v>
          </cell>
          <cell r="C4600">
            <v>4.2763999999999998</v>
          </cell>
        </row>
        <row r="4601">
          <cell r="B4601">
            <v>43204.504665856482</v>
          </cell>
          <cell r="C4601">
            <v>4.2919</v>
          </cell>
        </row>
        <row r="4602">
          <cell r="B4602">
            <v>43204.50467858796</v>
          </cell>
          <cell r="C4602">
            <v>4.1529999999999996</v>
          </cell>
        </row>
        <row r="4603">
          <cell r="B4603">
            <v>43204.504690162037</v>
          </cell>
          <cell r="C4603">
            <v>4.1993</v>
          </cell>
        </row>
        <row r="4604">
          <cell r="B4604">
            <v>43204.504701736114</v>
          </cell>
          <cell r="C4604">
            <v>4.1529999999999996</v>
          </cell>
        </row>
        <row r="4605">
          <cell r="B4605">
            <v>43204.504713310183</v>
          </cell>
          <cell r="C4605">
            <v>4.1837999999999997</v>
          </cell>
        </row>
        <row r="4606">
          <cell r="B4606">
            <v>43204.504726041669</v>
          </cell>
          <cell r="C4606">
            <v>4.2533000000000003</v>
          </cell>
        </row>
        <row r="4607">
          <cell r="B4607">
            <v>43204.504738773147</v>
          </cell>
          <cell r="C4607">
            <v>4.2610000000000001</v>
          </cell>
        </row>
        <row r="4608">
          <cell r="B4608">
            <v>43204.504750347223</v>
          </cell>
          <cell r="C4608">
            <v>4.2610000000000001</v>
          </cell>
        </row>
        <row r="4609">
          <cell r="B4609">
            <v>43204.504761921293</v>
          </cell>
          <cell r="C4609">
            <v>4.3150000000000004</v>
          </cell>
        </row>
        <row r="4610">
          <cell r="B4610">
            <v>43204.50477349537</v>
          </cell>
          <cell r="C4610">
            <v>4.3150000000000004</v>
          </cell>
        </row>
        <row r="4611">
          <cell r="B4611">
            <v>43204.504786226855</v>
          </cell>
          <cell r="C4611">
            <v>4.2069999999999999</v>
          </cell>
        </row>
        <row r="4612">
          <cell r="B4612">
            <v>43204.504797800924</v>
          </cell>
          <cell r="C4612">
            <v>4.1684000000000001</v>
          </cell>
        </row>
        <row r="4613">
          <cell r="B4613">
            <v>43204.504810532409</v>
          </cell>
          <cell r="C4613">
            <v>4.2455999999999996</v>
          </cell>
        </row>
        <row r="4614">
          <cell r="B4614">
            <v>43204.504822106479</v>
          </cell>
          <cell r="C4614">
            <v>4.1298000000000004</v>
          </cell>
        </row>
        <row r="4615">
          <cell r="B4615">
            <v>43204.504833680556</v>
          </cell>
          <cell r="C4615">
            <v>4.2455999999999996</v>
          </cell>
        </row>
        <row r="4616">
          <cell r="B4616">
            <v>43204.504845254633</v>
          </cell>
          <cell r="C4616">
            <v>4.2378999999999998</v>
          </cell>
        </row>
        <row r="4617">
          <cell r="B4617">
            <v>43204.50485798611</v>
          </cell>
          <cell r="C4617">
            <v>4.1837999999999997</v>
          </cell>
        </row>
        <row r="4618">
          <cell r="B4618">
            <v>43204.504870717596</v>
          </cell>
          <cell r="C4618">
            <v>4.1143999999999998</v>
          </cell>
        </row>
        <row r="4619">
          <cell r="B4619">
            <v>43204.504882291665</v>
          </cell>
          <cell r="C4619">
            <v>4.2533000000000003</v>
          </cell>
        </row>
        <row r="4620">
          <cell r="B4620">
            <v>43204.50489502315</v>
          </cell>
          <cell r="C4620">
            <v>4.2146999999999997</v>
          </cell>
        </row>
        <row r="4621">
          <cell r="B4621">
            <v>43204.504907754628</v>
          </cell>
          <cell r="C4621">
            <v>4.2378999999999998</v>
          </cell>
        </row>
        <row r="4622">
          <cell r="B4622">
            <v>43204.504919328705</v>
          </cell>
          <cell r="C4622">
            <v>4.2455999999999996</v>
          </cell>
        </row>
        <row r="4623">
          <cell r="B4623">
            <v>43204.504932060183</v>
          </cell>
          <cell r="C4623">
            <v>4.3227000000000002</v>
          </cell>
        </row>
        <row r="4624">
          <cell r="B4624">
            <v>43204.504944791668</v>
          </cell>
          <cell r="C4624">
            <v>4.3150000000000004</v>
          </cell>
        </row>
        <row r="4625">
          <cell r="B4625">
            <v>43204.504957523146</v>
          </cell>
          <cell r="C4625">
            <v>4.2224000000000004</v>
          </cell>
        </row>
        <row r="4626">
          <cell r="B4626">
            <v>43204.504969097223</v>
          </cell>
          <cell r="C4626">
            <v>4.2455999999999996</v>
          </cell>
        </row>
        <row r="4627">
          <cell r="B4627">
            <v>43204.5049806713</v>
          </cell>
          <cell r="C4627">
            <v>4.2686999999999999</v>
          </cell>
        </row>
        <row r="4628">
          <cell r="B4628">
            <v>43204.504992245369</v>
          </cell>
          <cell r="C4628">
            <v>4.1607000000000003</v>
          </cell>
        </row>
        <row r="4629">
          <cell r="B4629">
            <v>43204.505003819446</v>
          </cell>
          <cell r="C4629">
            <v>4.2763999999999998</v>
          </cell>
        </row>
        <row r="4630">
          <cell r="B4630">
            <v>43204.505016550924</v>
          </cell>
          <cell r="C4630">
            <v>4.2533000000000003</v>
          </cell>
        </row>
        <row r="4631">
          <cell r="B4631">
            <v>43204.505028125001</v>
          </cell>
          <cell r="C4631">
            <v>4.3227000000000002</v>
          </cell>
        </row>
        <row r="4632">
          <cell r="B4632">
            <v>43204.505039699077</v>
          </cell>
          <cell r="C4632">
            <v>4.2610000000000001</v>
          </cell>
        </row>
        <row r="4633">
          <cell r="B4633">
            <v>43204.505052430555</v>
          </cell>
          <cell r="C4633">
            <v>4.1993</v>
          </cell>
        </row>
        <row r="4634">
          <cell r="B4634">
            <v>43204.50506516204</v>
          </cell>
          <cell r="C4634">
            <v>4.1529999999999996</v>
          </cell>
        </row>
        <row r="4635">
          <cell r="B4635">
            <v>43204.505077893518</v>
          </cell>
          <cell r="C4635">
            <v>4.1760999999999999</v>
          </cell>
        </row>
        <row r="4636">
          <cell r="B4636">
            <v>43204.505090625004</v>
          </cell>
          <cell r="C4636">
            <v>4.2146999999999997</v>
          </cell>
        </row>
        <row r="4637">
          <cell r="B4637">
            <v>43204.505102199073</v>
          </cell>
          <cell r="C4637">
            <v>4.2224000000000004</v>
          </cell>
        </row>
        <row r="4638">
          <cell r="B4638">
            <v>43204.505114930558</v>
          </cell>
          <cell r="C4638">
            <v>4.2069999999999999</v>
          </cell>
        </row>
        <row r="4639">
          <cell r="B4639">
            <v>43204.505126504628</v>
          </cell>
          <cell r="C4639">
            <v>4.2455999999999996</v>
          </cell>
        </row>
        <row r="4640">
          <cell r="B4640">
            <v>43204.505139236113</v>
          </cell>
          <cell r="C4640">
            <v>4.2533000000000003</v>
          </cell>
        </row>
        <row r="4641">
          <cell r="B4641">
            <v>43204.505151967591</v>
          </cell>
          <cell r="C4641">
            <v>4.2919</v>
          </cell>
        </row>
        <row r="4642">
          <cell r="B4642">
            <v>43204.505163541668</v>
          </cell>
          <cell r="C4642">
            <v>4.2069999999999999</v>
          </cell>
        </row>
        <row r="4643">
          <cell r="B4643">
            <v>43204.505175115744</v>
          </cell>
          <cell r="C4643">
            <v>4.2301000000000002</v>
          </cell>
        </row>
        <row r="4644">
          <cell r="B4644">
            <v>43204.505186689814</v>
          </cell>
          <cell r="C4644">
            <v>4.2763999999999998</v>
          </cell>
        </row>
        <row r="4645">
          <cell r="B4645">
            <v>43204.505198263891</v>
          </cell>
          <cell r="C4645">
            <v>4.3072999999999997</v>
          </cell>
        </row>
        <row r="4646">
          <cell r="B4646">
            <v>43204.505210995369</v>
          </cell>
          <cell r="C4646">
            <v>4.2069999999999999</v>
          </cell>
        </row>
        <row r="4647">
          <cell r="B4647">
            <v>43204.505223726854</v>
          </cell>
          <cell r="C4647">
            <v>4.2686999999999999</v>
          </cell>
        </row>
        <row r="4648">
          <cell r="B4648">
            <v>43204.505235300923</v>
          </cell>
          <cell r="C4648">
            <v>4.2610000000000001</v>
          </cell>
        </row>
        <row r="4649">
          <cell r="B4649">
            <v>43204.505246875</v>
          </cell>
          <cell r="C4649">
            <v>4.2301000000000002</v>
          </cell>
        </row>
        <row r="4650">
          <cell r="B4650">
            <v>43204.505258449077</v>
          </cell>
          <cell r="C4650">
            <v>4.1529999999999996</v>
          </cell>
        </row>
        <row r="4651">
          <cell r="B4651">
            <v>43204.505271180555</v>
          </cell>
          <cell r="C4651">
            <v>4.2146999999999997</v>
          </cell>
        </row>
        <row r="4652">
          <cell r="B4652">
            <v>43204.505282754631</v>
          </cell>
          <cell r="C4652">
            <v>4.2842000000000002</v>
          </cell>
        </row>
        <row r="4653">
          <cell r="B4653">
            <v>43204.505295486109</v>
          </cell>
          <cell r="C4653">
            <v>4.1837999999999997</v>
          </cell>
        </row>
        <row r="4654">
          <cell r="B4654">
            <v>43204.505307060186</v>
          </cell>
          <cell r="C4654">
            <v>4.3381999999999996</v>
          </cell>
        </row>
        <row r="4655">
          <cell r="B4655">
            <v>43204.505318634256</v>
          </cell>
          <cell r="C4655">
            <v>4.2842000000000002</v>
          </cell>
        </row>
        <row r="4656">
          <cell r="B4656">
            <v>43204.505330208332</v>
          </cell>
          <cell r="C4656">
            <v>4.2842000000000002</v>
          </cell>
        </row>
        <row r="4657">
          <cell r="B4657">
            <v>43204.505341782409</v>
          </cell>
          <cell r="C4657">
            <v>4.2224000000000004</v>
          </cell>
        </row>
        <row r="4658">
          <cell r="B4658">
            <v>43204.505353356479</v>
          </cell>
          <cell r="C4658">
            <v>4.1760999999999999</v>
          </cell>
        </row>
        <row r="4659">
          <cell r="B4659">
            <v>43204.505366087964</v>
          </cell>
          <cell r="C4659">
            <v>4.2455999999999996</v>
          </cell>
        </row>
        <row r="4660">
          <cell r="B4660">
            <v>43204.505377662033</v>
          </cell>
          <cell r="C4660">
            <v>4.2224000000000004</v>
          </cell>
        </row>
        <row r="4661">
          <cell r="B4661">
            <v>43204.505390393519</v>
          </cell>
          <cell r="C4661">
            <v>4.2995999999999999</v>
          </cell>
        </row>
        <row r="4662">
          <cell r="B4662">
            <v>43204.505403124997</v>
          </cell>
          <cell r="C4662">
            <v>4.2610000000000001</v>
          </cell>
        </row>
        <row r="4663">
          <cell r="B4663">
            <v>43204.505415856482</v>
          </cell>
          <cell r="C4663">
            <v>4.2301000000000002</v>
          </cell>
        </row>
        <row r="4664">
          <cell r="B4664">
            <v>43204.505427430558</v>
          </cell>
          <cell r="C4664">
            <v>4.2455999999999996</v>
          </cell>
        </row>
        <row r="4665">
          <cell r="B4665">
            <v>43204.505439004628</v>
          </cell>
          <cell r="C4665">
            <v>4.2455999999999996</v>
          </cell>
        </row>
        <row r="4666">
          <cell r="B4666">
            <v>43204.505450578705</v>
          </cell>
          <cell r="C4666">
            <v>4.1993</v>
          </cell>
        </row>
        <row r="4667">
          <cell r="B4667">
            <v>43204.505463310183</v>
          </cell>
          <cell r="C4667">
            <v>4.2919</v>
          </cell>
        </row>
        <row r="4668">
          <cell r="B4668">
            <v>43204.505476041668</v>
          </cell>
          <cell r="C4668">
            <v>4.3150000000000004</v>
          </cell>
        </row>
        <row r="4669">
          <cell r="B4669">
            <v>43204.505487615737</v>
          </cell>
          <cell r="C4669">
            <v>4.3613</v>
          </cell>
        </row>
        <row r="4670">
          <cell r="B4670">
            <v>43204.505500347223</v>
          </cell>
          <cell r="C4670">
            <v>4.2763999999999998</v>
          </cell>
        </row>
        <row r="4671">
          <cell r="B4671">
            <v>43204.505511921299</v>
          </cell>
          <cell r="C4671">
            <v>4.2378999999999998</v>
          </cell>
        </row>
        <row r="4672">
          <cell r="B4672">
            <v>43204.505524652777</v>
          </cell>
          <cell r="C4672">
            <v>4.2224000000000004</v>
          </cell>
        </row>
        <row r="4673">
          <cell r="B4673">
            <v>43204.505536226854</v>
          </cell>
          <cell r="C4673">
            <v>4.2301000000000002</v>
          </cell>
        </row>
        <row r="4674">
          <cell r="B4674">
            <v>43204.505548958332</v>
          </cell>
          <cell r="C4674">
            <v>4.1993</v>
          </cell>
        </row>
        <row r="4675">
          <cell r="B4675">
            <v>43204.505560532409</v>
          </cell>
          <cell r="C4675">
            <v>4.2763999999999998</v>
          </cell>
        </row>
        <row r="4676">
          <cell r="B4676">
            <v>43204.505572106478</v>
          </cell>
          <cell r="C4676">
            <v>4.2686999999999999</v>
          </cell>
        </row>
        <row r="4677">
          <cell r="B4677">
            <v>43204.505583680555</v>
          </cell>
          <cell r="C4677">
            <v>4.3845000000000001</v>
          </cell>
        </row>
        <row r="4678">
          <cell r="B4678">
            <v>43204.505595254632</v>
          </cell>
          <cell r="C4678">
            <v>4.2610000000000001</v>
          </cell>
        </row>
        <row r="4679">
          <cell r="B4679">
            <v>43204.505606828701</v>
          </cell>
          <cell r="C4679">
            <v>4.2146999999999997</v>
          </cell>
        </row>
        <row r="4680">
          <cell r="B4680">
            <v>43204.505618402778</v>
          </cell>
          <cell r="C4680">
            <v>4.2069999999999999</v>
          </cell>
        </row>
        <row r="4681">
          <cell r="B4681">
            <v>43204.505631134256</v>
          </cell>
          <cell r="C4681">
            <v>4.3613</v>
          </cell>
        </row>
        <row r="4682">
          <cell r="B4682">
            <v>43204.505642708333</v>
          </cell>
          <cell r="C4682">
            <v>4.2301000000000002</v>
          </cell>
        </row>
        <row r="4683">
          <cell r="B4683">
            <v>43204.505655439818</v>
          </cell>
          <cell r="C4683">
            <v>4.2763999999999998</v>
          </cell>
        </row>
        <row r="4684">
          <cell r="B4684">
            <v>43204.505667013887</v>
          </cell>
          <cell r="C4684">
            <v>4.1607000000000003</v>
          </cell>
        </row>
        <row r="4685">
          <cell r="B4685">
            <v>43204.505678587964</v>
          </cell>
          <cell r="C4685">
            <v>4.2378999999999998</v>
          </cell>
        </row>
        <row r="4686">
          <cell r="B4686">
            <v>43204.505690162034</v>
          </cell>
          <cell r="C4686">
            <v>4.2610000000000001</v>
          </cell>
        </row>
        <row r="4687">
          <cell r="B4687">
            <v>43204.50570173611</v>
          </cell>
          <cell r="C4687">
            <v>4.2610000000000001</v>
          </cell>
        </row>
        <row r="4688">
          <cell r="B4688">
            <v>43204.505713310187</v>
          </cell>
          <cell r="C4688">
            <v>4.2146999999999997</v>
          </cell>
        </row>
        <row r="4689">
          <cell r="B4689">
            <v>43204.505724884257</v>
          </cell>
          <cell r="C4689">
            <v>4.0834999999999999</v>
          </cell>
        </row>
        <row r="4690">
          <cell r="B4690">
            <v>43204.505737615742</v>
          </cell>
          <cell r="C4690">
            <v>4.1993</v>
          </cell>
        </row>
        <row r="4691">
          <cell r="B4691">
            <v>43204.50575034722</v>
          </cell>
          <cell r="C4691">
            <v>4.2224000000000004</v>
          </cell>
        </row>
        <row r="4692">
          <cell r="B4692">
            <v>43204.505761921297</v>
          </cell>
          <cell r="C4692">
            <v>4.2146999999999997</v>
          </cell>
        </row>
        <row r="4693">
          <cell r="B4693">
            <v>43204.505774652775</v>
          </cell>
          <cell r="C4693">
            <v>4.2455999999999996</v>
          </cell>
        </row>
        <row r="4694">
          <cell r="B4694">
            <v>43204.505786226851</v>
          </cell>
          <cell r="C4694">
            <v>4.2455999999999996</v>
          </cell>
        </row>
        <row r="4695">
          <cell r="B4695">
            <v>43204.505798958337</v>
          </cell>
          <cell r="C4695">
            <v>4.2610000000000001</v>
          </cell>
        </row>
        <row r="4696">
          <cell r="B4696">
            <v>43204.505810532406</v>
          </cell>
          <cell r="C4696">
            <v>4.2686999999999999</v>
          </cell>
        </row>
        <row r="4697">
          <cell r="B4697">
            <v>43204.505822106483</v>
          </cell>
          <cell r="C4697">
            <v>4.2146999999999997</v>
          </cell>
        </row>
        <row r="4698">
          <cell r="B4698">
            <v>43204.505834837961</v>
          </cell>
          <cell r="C4698">
            <v>4.2455999999999996</v>
          </cell>
        </row>
        <row r="4699">
          <cell r="B4699">
            <v>43204.505846412037</v>
          </cell>
          <cell r="C4699">
            <v>4.2224000000000004</v>
          </cell>
        </row>
        <row r="4700">
          <cell r="B4700">
            <v>43204.505857986114</v>
          </cell>
          <cell r="C4700">
            <v>4.3072999999999997</v>
          </cell>
        </row>
        <row r="4701">
          <cell r="B4701">
            <v>43204.505870717592</v>
          </cell>
          <cell r="C4701">
            <v>4.2919</v>
          </cell>
        </row>
        <row r="4702">
          <cell r="B4702">
            <v>43204.505883449077</v>
          </cell>
          <cell r="C4702">
            <v>4.1452999999999998</v>
          </cell>
        </row>
        <row r="4703">
          <cell r="B4703">
            <v>43204.505895023147</v>
          </cell>
          <cell r="C4703">
            <v>4.1375000000000002</v>
          </cell>
        </row>
        <row r="4704">
          <cell r="B4704">
            <v>43204.505906597224</v>
          </cell>
          <cell r="C4704">
            <v>4.2763999999999998</v>
          </cell>
        </row>
        <row r="4705">
          <cell r="B4705">
            <v>43204.505918171293</v>
          </cell>
          <cell r="C4705">
            <v>4.1837999999999997</v>
          </cell>
        </row>
        <row r="4706">
          <cell r="B4706">
            <v>43204.50592974537</v>
          </cell>
          <cell r="C4706">
            <v>4.1684000000000001</v>
          </cell>
        </row>
        <row r="4707">
          <cell r="B4707">
            <v>43204.505941319447</v>
          </cell>
          <cell r="C4707">
            <v>4.2610000000000001</v>
          </cell>
        </row>
        <row r="4708">
          <cell r="B4708">
            <v>43204.505952893516</v>
          </cell>
          <cell r="C4708">
            <v>4.2842000000000002</v>
          </cell>
        </row>
        <row r="4709">
          <cell r="B4709">
            <v>43204.505965625001</v>
          </cell>
          <cell r="C4709">
            <v>4.2842000000000002</v>
          </cell>
        </row>
        <row r="4710">
          <cell r="B4710">
            <v>43204.505978356479</v>
          </cell>
          <cell r="C4710">
            <v>4.2455999999999996</v>
          </cell>
        </row>
        <row r="4711">
          <cell r="B4711">
            <v>43204.505989930556</v>
          </cell>
          <cell r="C4711">
            <v>4.2610000000000001</v>
          </cell>
        </row>
        <row r="4712">
          <cell r="B4712">
            <v>43204.506001504633</v>
          </cell>
          <cell r="C4712">
            <v>4.2146999999999997</v>
          </cell>
        </row>
        <row r="4713">
          <cell r="B4713">
            <v>43204.506014236111</v>
          </cell>
          <cell r="C4713">
            <v>4.1837999999999997</v>
          </cell>
        </row>
        <row r="4714">
          <cell r="B4714">
            <v>43204.506025810188</v>
          </cell>
          <cell r="C4714">
            <v>4.2919</v>
          </cell>
        </row>
        <row r="4715">
          <cell r="B4715">
            <v>43204.506037384257</v>
          </cell>
          <cell r="C4715">
            <v>4.2686999999999999</v>
          </cell>
        </row>
        <row r="4716">
          <cell r="B4716">
            <v>43204.506050115742</v>
          </cell>
          <cell r="C4716">
            <v>4.2455999999999996</v>
          </cell>
        </row>
        <row r="4717">
          <cell r="B4717">
            <v>43204.50606284722</v>
          </cell>
          <cell r="C4717">
            <v>4.2301000000000002</v>
          </cell>
        </row>
        <row r="4718">
          <cell r="B4718">
            <v>43204.506074421297</v>
          </cell>
          <cell r="C4718">
            <v>4.1684000000000001</v>
          </cell>
        </row>
        <row r="4719">
          <cell r="B4719">
            <v>43204.506085995374</v>
          </cell>
          <cell r="C4719">
            <v>4.2224000000000004</v>
          </cell>
        </row>
        <row r="4720">
          <cell r="B4720">
            <v>43204.506097569443</v>
          </cell>
          <cell r="C4720">
            <v>4.2301000000000002</v>
          </cell>
        </row>
        <row r="4721">
          <cell r="B4721">
            <v>43204.506110300928</v>
          </cell>
          <cell r="C4721">
            <v>4.2455999999999996</v>
          </cell>
        </row>
        <row r="4722">
          <cell r="B4722">
            <v>43204.506123032406</v>
          </cell>
          <cell r="C4722">
            <v>4.2146999999999997</v>
          </cell>
        </row>
        <row r="4723">
          <cell r="B4723">
            <v>43204.506134606483</v>
          </cell>
          <cell r="C4723">
            <v>4.2378999999999998</v>
          </cell>
        </row>
        <row r="4724">
          <cell r="B4724">
            <v>43204.506147337961</v>
          </cell>
          <cell r="C4724">
            <v>4.1760999999999999</v>
          </cell>
        </row>
        <row r="4725">
          <cell r="B4725">
            <v>43204.506158912038</v>
          </cell>
          <cell r="C4725">
            <v>4.2686999999999999</v>
          </cell>
        </row>
        <row r="4726">
          <cell r="B4726">
            <v>43204.506171643516</v>
          </cell>
          <cell r="C4726">
            <v>4.3381999999999996</v>
          </cell>
        </row>
        <row r="4727">
          <cell r="B4727">
            <v>43204.506183217592</v>
          </cell>
          <cell r="C4727">
            <v>4.3459000000000003</v>
          </cell>
        </row>
        <row r="4728">
          <cell r="B4728">
            <v>43204.506194791669</v>
          </cell>
          <cell r="C4728">
            <v>4.2455999999999996</v>
          </cell>
        </row>
        <row r="4729">
          <cell r="B4729">
            <v>43204.506207523147</v>
          </cell>
          <cell r="C4729">
            <v>4.2686999999999999</v>
          </cell>
        </row>
        <row r="4730">
          <cell r="B4730">
            <v>43204.506219097224</v>
          </cell>
          <cell r="C4730">
            <v>4.2533000000000003</v>
          </cell>
        </row>
        <row r="4731">
          <cell r="B4731">
            <v>43204.506231828702</v>
          </cell>
          <cell r="C4731">
            <v>4.2301000000000002</v>
          </cell>
        </row>
        <row r="4732">
          <cell r="B4732">
            <v>43204.506243402779</v>
          </cell>
          <cell r="C4732">
            <v>4.3227000000000002</v>
          </cell>
        </row>
        <row r="4733">
          <cell r="B4733">
            <v>43204.506254976855</v>
          </cell>
          <cell r="C4733">
            <v>4.2533000000000003</v>
          </cell>
        </row>
        <row r="4734">
          <cell r="B4734">
            <v>43204.506266550925</v>
          </cell>
          <cell r="C4734">
            <v>4.2533000000000003</v>
          </cell>
        </row>
        <row r="4735">
          <cell r="B4735">
            <v>43204.506278125002</v>
          </cell>
          <cell r="C4735">
            <v>4.2224000000000004</v>
          </cell>
        </row>
        <row r="4736">
          <cell r="B4736">
            <v>43204.506289699071</v>
          </cell>
          <cell r="C4736">
            <v>4.1993</v>
          </cell>
        </row>
        <row r="4737">
          <cell r="B4737">
            <v>43204.506301273148</v>
          </cell>
          <cell r="C4737">
            <v>4.3227000000000002</v>
          </cell>
        </row>
        <row r="4738">
          <cell r="B4738">
            <v>43204.506314004633</v>
          </cell>
          <cell r="C4738">
            <v>4.2610000000000001</v>
          </cell>
        </row>
        <row r="4739">
          <cell r="B4739">
            <v>43204.506325578703</v>
          </cell>
          <cell r="C4739">
            <v>4.2378999999999998</v>
          </cell>
        </row>
        <row r="4740">
          <cell r="B4740">
            <v>43204.506337152779</v>
          </cell>
          <cell r="C4740">
            <v>4.1607000000000003</v>
          </cell>
        </row>
        <row r="4741">
          <cell r="B4741">
            <v>43204.506348726849</v>
          </cell>
          <cell r="C4741">
            <v>4.1684000000000001</v>
          </cell>
        </row>
        <row r="4742">
          <cell r="B4742">
            <v>43204.506361458334</v>
          </cell>
          <cell r="C4742">
            <v>4.2301000000000002</v>
          </cell>
        </row>
        <row r="4743">
          <cell r="B4743">
            <v>43204.506373032411</v>
          </cell>
          <cell r="C4743">
            <v>4.1993</v>
          </cell>
        </row>
        <row r="4744">
          <cell r="B4744">
            <v>43204.50638460648</v>
          </cell>
          <cell r="C4744">
            <v>4.2686999999999999</v>
          </cell>
        </row>
        <row r="4745">
          <cell r="B4745">
            <v>43204.506396180557</v>
          </cell>
          <cell r="C4745">
            <v>4.3381999999999996</v>
          </cell>
        </row>
        <row r="4746">
          <cell r="B4746">
            <v>43204.506407754627</v>
          </cell>
          <cell r="C4746">
            <v>4.2842000000000002</v>
          </cell>
        </row>
        <row r="4747">
          <cell r="B4747">
            <v>43204.506419328703</v>
          </cell>
          <cell r="C4747">
            <v>4.1993</v>
          </cell>
        </row>
        <row r="4748">
          <cell r="B4748">
            <v>43204.506432060189</v>
          </cell>
          <cell r="C4748">
            <v>4.1684000000000001</v>
          </cell>
        </row>
        <row r="4749">
          <cell r="B4749">
            <v>43204.506443634258</v>
          </cell>
          <cell r="C4749">
            <v>4.2301000000000002</v>
          </cell>
        </row>
        <row r="4750">
          <cell r="B4750">
            <v>43204.506456365743</v>
          </cell>
          <cell r="C4750">
            <v>4.2146999999999997</v>
          </cell>
        </row>
        <row r="4751">
          <cell r="B4751">
            <v>43204.506467939813</v>
          </cell>
          <cell r="C4751">
            <v>4.3072999999999997</v>
          </cell>
        </row>
        <row r="4752">
          <cell r="B4752">
            <v>43204.50647951389</v>
          </cell>
          <cell r="C4752">
            <v>4.2763999999999998</v>
          </cell>
        </row>
        <row r="4753">
          <cell r="B4753">
            <v>43204.506492245368</v>
          </cell>
          <cell r="C4753">
            <v>4.2378999999999998</v>
          </cell>
        </row>
        <row r="4754">
          <cell r="B4754">
            <v>43204.506504976853</v>
          </cell>
          <cell r="C4754">
            <v>4.2610000000000001</v>
          </cell>
        </row>
        <row r="4755">
          <cell r="B4755">
            <v>43204.50651655093</v>
          </cell>
          <cell r="C4755">
            <v>4.2763999999999998</v>
          </cell>
        </row>
        <row r="4756">
          <cell r="B4756">
            <v>43204.506528124999</v>
          </cell>
          <cell r="C4756">
            <v>4.2995999999999999</v>
          </cell>
        </row>
        <row r="4757">
          <cell r="B4757">
            <v>43204.506539699076</v>
          </cell>
          <cell r="C4757">
            <v>4.2686999999999999</v>
          </cell>
        </row>
        <row r="4758">
          <cell r="B4758">
            <v>43204.506551273145</v>
          </cell>
          <cell r="C4758">
            <v>4.2146999999999997</v>
          </cell>
        </row>
        <row r="4759">
          <cell r="B4759">
            <v>43204.50656400463</v>
          </cell>
          <cell r="C4759">
            <v>4.3150000000000004</v>
          </cell>
        </row>
        <row r="4760">
          <cell r="B4760">
            <v>43204.506575578707</v>
          </cell>
          <cell r="C4760">
            <v>4.2610000000000001</v>
          </cell>
        </row>
        <row r="4761">
          <cell r="B4761">
            <v>43204.506587152777</v>
          </cell>
          <cell r="C4761">
            <v>4.3689999999999998</v>
          </cell>
        </row>
        <row r="4762">
          <cell r="B4762">
            <v>43204.506599884262</v>
          </cell>
          <cell r="C4762">
            <v>4.2686999999999999</v>
          </cell>
        </row>
        <row r="4763">
          <cell r="B4763">
            <v>43204.506611458331</v>
          </cell>
          <cell r="C4763">
            <v>4.2069999999999999</v>
          </cell>
        </row>
        <row r="4764">
          <cell r="B4764">
            <v>43204.506623032408</v>
          </cell>
          <cell r="C4764">
            <v>4.2069999999999999</v>
          </cell>
        </row>
        <row r="4765">
          <cell r="B4765">
            <v>43204.506635763886</v>
          </cell>
          <cell r="C4765">
            <v>4.3072999999999997</v>
          </cell>
        </row>
        <row r="4766">
          <cell r="B4766">
            <v>43204.506647337963</v>
          </cell>
          <cell r="C4766">
            <v>4.3150000000000004</v>
          </cell>
        </row>
        <row r="4767">
          <cell r="B4767">
            <v>43204.50665891204</v>
          </cell>
          <cell r="C4767">
            <v>4.2378999999999998</v>
          </cell>
        </row>
        <row r="4768">
          <cell r="B4768">
            <v>43204.506670486109</v>
          </cell>
          <cell r="C4768">
            <v>4.3536000000000001</v>
          </cell>
        </row>
        <row r="4769">
          <cell r="B4769">
            <v>43204.506682060186</v>
          </cell>
          <cell r="C4769">
            <v>4.3072999999999997</v>
          </cell>
        </row>
        <row r="4770">
          <cell r="B4770">
            <v>43204.506694791664</v>
          </cell>
          <cell r="C4770">
            <v>4.2763999999999998</v>
          </cell>
        </row>
        <row r="4771">
          <cell r="B4771">
            <v>43204.506706365741</v>
          </cell>
          <cell r="C4771">
            <v>4.2842000000000002</v>
          </cell>
        </row>
        <row r="4772">
          <cell r="B4772">
            <v>43204.506719097219</v>
          </cell>
          <cell r="C4772">
            <v>4.2842000000000002</v>
          </cell>
        </row>
        <row r="4773">
          <cell r="B4773">
            <v>43204.506730671295</v>
          </cell>
          <cell r="C4773">
            <v>4.2146999999999997</v>
          </cell>
        </row>
        <row r="4774">
          <cell r="B4774">
            <v>43204.506742245372</v>
          </cell>
          <cell r="C4774">
            <v>4.2919</v>
          </cell>
        </row>
        <row r="4775">
          <cell r="B4775">
            <v>43204.506753819442</v>
          </cell>
          <cell r="C4775">
            <v>4.2224000000000004</v>
          </cell>
        </row>
        <row r="4776">
          <cell r="B4776">
            <v>43204.506766550927</v>
          </cell>
          <cell r="C4776">
            <v>4.2455999999999996</v>
          </cell>
        </row>
        <row r="4777">
          <cell r="B4777">
            <v>43204.506779282405</v>
          </cell>
          <cell r="C4777">
            <v>4.2455999999999996</v>
          </cell>
        </row>
        <row r="4778">
          <cell r="B4778">
            <v>43204.506790856482</v>
          </cell>
          <cell r="C4778">
            <v>4.3227000000000002</v>
          </cell>
        </row>
        <row r="4779">
          <cell r="B4779">
            <v>43204.506802430558</v>
          </cell>
          <cell r="C4779">
            <v>4.3304999999999998</v>
          </cell>
        </row>
        <row r="4780">
          <cell r="B4780">
            <v>43204.506815162036</v>
          </cell>
          <cell r="C4780">
            <v>4.2686999999999999</v>
          </cell>
        </row>
        <row r="4781">
          <cell r="B4781">
            <v>43204.506826736113</v>
          </cell>
          <cell r="C4781">
            <v>4.2995999999999999</v>
          </cell>
        </row>
        <row r="4782">
          <cell r="B4782">
            <v>43204.506838310183</v>
          </cell>
          <cell r="C4782">
            <v>4.2763999999999998</v>
          </cell>
        </row>
        <row r="4783">
          <cell r="B4783">
            <v>43204.506849884259</v>
          </cell>
          <cell r="C4783">
            <v>4.2224000000000004</v>
          </cell>
        </row>
        <row r="4784">
          <cell r="B4784">
            <v>43204.506862615737</v>
          </cell>
          <cell r="C4784">
            <v>4.3381999999999996</v>
          </cell>
        </row>
        <row r="4785">
          <cell r="B4785">
            <v>43204.506874189814</v>
          </cell>
          <cell r="C4785">
            <v>4.2842000000000002</v>
          </cell>
        </row>
        <row r="4786">
          <cell r="B4786">
            <v>43204.506885763891</v>
          </cell>
          <cell r="C4786">
            <v>4.2610000000000001</v>
          </cell>
        </row>
        <row r="4787">
          <cell r="B4787">
            <v>43204.50689733796</v>
          </cell>
          <cell r="C4787">
            <v>4.2533000000000003</v>
          </cell>
        </row>
        <row r="4788">
          <cell r="B4788">
            <v>43204.506910069445</v>
          </cell>
          <cell r="C4788">
            <v>4.3072999999999997</v>
          </cell>
        </row>
        <row r="4789">
          <cell r="B4789">
            <v>43204.506922800923</v>
          </cell>
          <cell r="C4789">
            <v>4.3304999999999998</v>
          </cell>
        </row>
        <row r="4790">
          <cell r="B4790">
            <v>43204.506934375</v>
          </cell>
          <cell r="C4790">
            <v>4.3304999999999998</v>
          </cell>
        </row>
        <row r="4791">
          <cell r="B4791">
            <v>43204.506945949077</v>
          </cell>
          <cell r="C4791">
            <v>4.3072999999999997</v>
          </cell>
        </row>
        <row r="4792">
          <cell r="B4792">
            <v>43204.506957523146</v>
          </cell>
          <cell r="C4792">
            <v>4.3459000000000003</v>
          </cell>
        </row>
        <row r="4793">
          <cell r="B4793">
            <v>43204.506970254632</v>
          </cell>
          <cell r="C4793">
            <v>4.2533000000000003</v>
          </cell>
        </row>
        <row r="4794">
          <cell r="B4794">
            <v>43204.50698298611</v>
          </cell>
          <cell r="C4794">
            <v>4.2301000000000002</v>
          </cell>
        </row>
        <row r="4795">
          <cell r="B4795">
            <v>43204.506994560186</v>
          </cell>
          <cell r="C4795">
            <v>4.2378999999999998</v>
          </cell>
        </row>
        <row r="4796">
          <cell r="B4796">
            <v>43204.507006134256</v>
          </cell>
          <cell r="C4796">
            <v>4.3227000000000002</v>
          </cell>
        </row>
        <row r="4797">
          <cell r="B4797">
            <v>43204.507017708333</v>
          </cell>
          <cell r="C4797">
            <v>4.2995999999999999</v>
          </cell>
        </row>
        <row r="4798">
          <cell r="B4798">
            <v>43204.507030439818</v>
          </cell>
          <cell r="C4798">
            <v>4.2533000000000003</v>
          </cell>
        </row>
        <row r="4799">
          <cell r="B4799">
            <v>43204.507042013887</v>
          </cell>
          <cell r="C4799">
            <v>4.2533000000000003</v>
          </cell>
        </row>
        <row r="4800">
          <cell r="B4800">
            <v>43204.507054745372</v>
          </cell>
          <cell r="C4800">
            <v>4.2919</v>
          </cell>
        </row>
        <row r="4801">
          <cell r="B4801">
            <v>43204.50706747685</v>
          </cell>
          <cell r="C4801">
            <v>4.2533000000000003</v>
          </cell>
        </row>
        <row r="4802">
          <cell r="B4802">
            <v>43204.507080208336</v>
          </cell>
          <cell r="C4802">
            <v>4.2763999999999998</v>
          </cell>
        </row>
        <row r="4803">
          <cell r="B4803">
            <v>43204.507092939813</v>
          </cell>
          <cell r="C4803">
            <v>4.2995999999999999</v>
          </cell>
        </row>
        <row r="4804">
          <cell r="B4804">
            <v>43204.50710451389</v>
          </cell>
          <cell r="C4804">
            <v>4.3150000000000004</v>
          </cell>
        </row>
        <row r="4805">
          <cell r="B4805">
            <v>43204.507117245368</v>
          </cell>
          <cell r="C4805">
            <v>4.2610000000000001</v>
          </cell>
        </row>
        <row r="4806">
          <cell r="B4806">
            <v>43204.507128819445</v>
          </cell>
          <cell r="C4806">
            <v>4.3304999999999998</v>
          </cell>
        </row>
        <row r="4807">
          <cell r="B4807">
            <v>43204.507140393522</v>
          </cell>
          <cell r="C4807">
            <v>4.3768000000000002</v>
          </cell>
        </row>
        <row r="4808">
          <cell r="B4808">
            <v>43204.507151967591</v>
          </cell>
          <cell r="C4808">
            <v>4.3072999999999997</v>
          </cell>
        </row>
        <row r="4809">
          <cell r="B4809">
            <v>43204.507163541668</v>
          </cell>
          <cell r="C4809">
            <v>4.2842000000000002</v>
          </cell>
        </row>
        <row r="4810">
          <cell r="B4810">
            <v>43204.507176273146</v>
          </cell>
          <cell r="C4810">
            <v>4.2763999999999998</v>
          </cell>
        </row>
        <row r="4811">
          <cell r="B4811">
            <v>43204.507188888892</v>
          </cell>
          <cell r="C4811">
            <v>4.2378999999999998</v>
          </cell>
        </row>
        <row r="4812">
          <cell r="B4812">
            <v>43204.507200462962</v>
          </cell>
          <cell r="C4812">
            <v>4.2919</v>
          </cell>
        </row>
        <row r="4813">
          <cell r="B4813">
            <v>43204.507212152777</v>
          </cell>
          <cell r="C4813">
            <v>4.2995999999999999</v>
          </cell>
        </row>
        <row r="4814">
          <cell r="B4814">
            <v>43204.507223726854</v>
          </cell>
          <cell r="C4814">
            <v>4.3536000000000001</v>
          </cell>
        </row>
        <row r="4815">
          <cell r="B4815">
            <v>43204.507235300924</v>
          </cell>
          <cell r="C4815">
            <v>4.3536000000000001</v>
          </cell>
        </row>
        <row r="4816">
          <cell r="B4816">
            <v>43204.507248032409</v>
          </cell>
          <cell r="C4816">
            <v>4.3227000000000002</v>
          </cell>
        </row>
        <row r="4817">
          <cell r="B4817">
            <v>43204.507259606478</v>
          </cell>
          <cell r="C4817">
            <v>4.2686999999999999</v>
          </cell>
        </row>
        <row r="4818">
          <cell r="B4818">
            <v>43204.507271180555</v>
          </cell>
          <cell r="C4818">
            <v>4.2686999999999999</v>
          </cell>
        </row>
        <row r="4819">
          <cell r="B4819">
            <v>43204.507282754632</v>
          </cell>
          <cell r="C4819">
            <v>4.2686999999999999</v>
          </cell>
        </row>
        <row r="4820">
          <cell r="B4820">
            <v>43204.50729548611</v>
          </cell>
          <cell r="C4820">
            <v>4.2610000000000001</v>
          </cell>
        </row>
        <row r="4821">
          <cell r="B4821">
            <v>43204.507307060187</v>
          </cell>
          <cell r="C4821">
            <v>4.2146999999999997</v>
          </cell>
        </row>
        <row r="4822">
          <cell r="B4822">
            <v>43204.507318634256</v>
          </cell>
          <cell r="C4822">
            <v>4.3072999999999997</v>
          </cell>
        </row>
        <row r="4823">
          <cell r="B4823">
            <v>43204.507331365741</v>
          </cell>
          <cell r="C4823">
            <v>4.3072999999999997</v>
          </cell>
        </row>
        <row r="4824">
          <cell r="B4824">
            <v>43204.507342939818</v>
          </cell>
          <cell r="C4824">
            <v>4.2919</v>
          </cell>
        </row>
        <row r="4825">
          <cell r="B4825">
            <v>43204.507354513888</v>
          </cell>
          <cell r="C4825">
            <v>4.3304999999999998</v>
          </cell>
        </row>
        <row r="4826">
          <cell r="B4826">
            <v>43204.507367245373</v>
          </cell>
          <cell r="C4826">
            <v>4.3381999999999996</v>
          </cell>
        </row>
        <row r="4827">
          <cell r="B4827">
            <v>43204.507379861112</v>
          </cell>
          <cell r="C4827">
            <v>4.2301000000000002</v>
          </cell>
        </row>
        <row r="4828">
          <cell r="B4828">
            <v>43204.50739259259</v>
          </cell>
          <cell r="C4828">
            <v>4.2919</v>
          </cell>
        </row>
        <row r="4829">
          <cell r="B4829">
            <v>43204.507404166667</v>
          </cell>
          <cell r="C4829">
            <v>4.3381999999999996</v>
          </cell>
        </row>
        <row r="4830">
          <cell r="B4830">
            <v>43204.507415740743</v>
          </cell>
          <cell r="C4830">
            <v>4.2919</v>
          </cell>
        </row>
        <row r="4831">
          <cell r="B4831">
            <v>43204.507427314813</v>
          </cell>
          <cell r="C4831">
            <v>4.2301000000000002</v>
          </cell>
        </row>
        <row r="4832">
          <cell r="B4832">
            <v>43204.507440046298</v>
          </cell>
          <cell r="C4832">
            <v>4.2533000000000003</v>
          </cell>
        </row>
        <row r="4833">
          <cell r="B4833">
            <v>43204.507452777776</v>
          </cell>
          <cell r="C4833">
            <v>4.2378999999999998</v>
          </cell>
        </row>
        <row r="4834">
          <cell r="B4834">
            <v>43204.507464467591</v>
          </cell>
          <cell r="C4834">
            <v>4.2378999999999998</v>
          </cell>
        </row>
        <row r="4835">
          <cell r="B4835">
            <v>43204.507476041668</v>
          </cell>
          <cell r="C4835">
            <v>4.2455999999999996</v>
          </cell>
        </row>
        <row r="4836">
          <cell r="B4836">
            <v>43204.507488773146</v>
          </cell>
          <cell r="C4836">
            <v>4.3304999999999998</v>
          </cell>
        </row>
        <row r="4837">
          <cell r="B4837">
            <v>43204.507500347223</v>
          </cell>
          <cell r="C4837">
            <v>4.3072999999999997</v>
          </cell>
        </row>
        <row r="4838">
          <cell r="B4838">
            <v>43204.507513078701</v>
          </cell>
          <cell r="C4838">
            <v>4.2378999999999998</v>
          </cell>
        </row>
        <row r="4839">
          <cell r="B4839">
            <v>43204.507525810186</v>
          </cell>
          <cell r="C4839">
            <v>4.2610000000000001</v>
          </cell>
        </row>
        <row r="4840">
          <cell r="B4840">
            <v>43204.507537384263</v>
          </cell>
          <cell r="C4840">
            <v>4.2995999999999999</v>
          </cell>
        </row>
        <row r="4841">
          <cell r="B4841">
            <v>43204.507548958332</v>
          </cell>
          <cell r="C4841">
            <v>4.2919</v>
          </cell>
        </row>
        <row r="4842">
          <cell r="B4842">
            <v>43204.507560532409</v>
          </cell>
          <cell r="C4842">
            <v>4.2610000000000001</v>
          </cell>
        </row>
        <row r="4843">
          <cell r="B4843">
            <v>43204.507573148148</v>
          </cell>
          <cell r="C4843">
            <v>4.2146999999999997</v>
          </cell>
        </row>
        <row r="4844">
          <cell r="B4844">
            <v>43204.507584722225</v>
          </cell>
          <cell r="C4844">
            <v>4.2919</v>
          </cell>
        </row>
        <row r="4845">
          <cell r="B4845">
            <v>43204.507596296295</v>
          </cell>
          <cell r="C4845">
            <v>4.2455999999999996</v>
          </cell>
        </row>
        <row r="4846">
          <cell r="B4846">
            <v>43204.507607870371</v>
          </cell>
          <cell r="C4846">
            <v>4.3072999999999997</v>
          </cell>
        </row>
        <row r="4847">
          <cell r="B4847">
            <v>43204.507619444441</v>
          </cell>
          <cell r="C4847">
            <v>4.2763999999999998</v>
          </cell>
        </row>
        <row r="4848">
          <cell r="B4848">
            <v>43204.507632175926</v>
          </cell>
          <cell r="C4848">
            <v>4.3304999999999998</v>
          </cell>
        </row>
        <row r="4849">
          <cell r="B4849">
            <v>43204.507644907404</v>
          </cell>
          <cell r="C4849">
            <v>4.2686999999999999</v>
          </cell>
        </row>
        <row r="4850">
          <cell r="B4850">
            <v>43204.507656597219</v>
          </cell>
          <cell r="C4850">
            <v>4.2995999999999999</v>
          </cell>
        </row>
        <row r="4851">
          <cell r="B4851">
            <v>43204.507668171296</v>
          </cell>
          <cell r="C4851">
            <v>4.3150000000000004</v>
          </cell>
        </row>
        <row r="4852">
          <cell r="B4852">
            <v>43204.507680787035</v>
          </cell>
          <cell r="C4852">
            <v>4.2995999999999999</v>
          </cell>
        </row>
        <row r="4853">
          <cell r="B4853">
            <v>43204.507692361112</v>
          </cell>
          <cell r="C4853">
            <v>4.2533000000000003</v>
          </cell>
        </row>
        <row r="4854">
          <cell r="B4854">
            <v>43204.50770509259</v>
          </cell>
          <cell r="C4854">
            <v>4.2610000000000001</v>
          </cell>
        </row>
        <row r="4855">
          <cell r="B4855">
            <v>43204.507716666667</v>
          </cell>
          <cell r="C4855">
            <v>4.2146999999999997</v>
          </cell>
        </row>
        <row r="4856">
          <cell r="B4856">
            <v>43204.507729398145</v>
          </cell>
          <cell r="C4856">
            <v>4.2763999999999998</v>
          </cell>
        </row>
        <row r="4857">
          <cell r="B4857">
            <v>43204.507740972222</v>
          </cell>
          <cell r="C4857">
            <v>4.3150000000000004</v>
          </cell>
        </row>
        <row r="4858">
          <cell r="B4858">
            <v>43204.507753703707</v>
          </cell>
          <cell r="C4858">
            <v>4.2610000000000001</v>
          </cell>
        </row>
        <row r="4859">
          <cell r="B4859">
            <v>43204.507765277776</v>
          </cell>
          <cell r="C4859">
            <v>4.3072999999999997</v>
          </cell>
        </row>
        <row r="4860">
          <cell r="B4860">
            <v>43204.507778009262</v>
          </cell>
          <cell r="C4860">
            <v>4.2842000000000002</v>
          </cell>
        </row>
        <row r="4861">
          <cell r="B4861">
            <v>43204.507789583331</v>
          </cell>
          <cell r="C4861">
            <v>4.2455999999999996</v>
          </cell>
        </row>
        <row r="4862">
          <cell r="B4862">
            <v>43204.507801157408</v>
          </cell>
          <cell r="C4862">
            <v>4.2686999999999999</v>
          </cell>
        </row>
        <row r="4863">
          <cell r="B4863">
            <v>43204.507812731485</v>
          </cell>
          <cell r="C4863">
            <v>4.2919</v>
          </cell>
        </row>
        <row r="4864">
          <cell r="B4864">
            <v>43204.507825462963</v>
          </cell>
          <cell r="C4864">
            <v>4.2995999999999999</v>
          </cell>
        </row>
        <row r="4865">
          <cell r="B4865">
            <v>43204.507837037039</v>
          </cell>
          <cell r="C4865">
            <v>4.3459000000000003</v>
          </cell>
        </row>
        <row r="4866">
          <cell r="B4866">
            <v>43204.507849768517</v>
          </cell>
          <cell r="C4866">
            <v>4.3227000000000002</v>
          </cell>
        </row>
        <row r="4867">
          <cell r="B4867">
            <v>43204.507862500002</v>
          </cell>
          <cell r="C4867">
            <v>4.2378999999999998</v>
          </cell>
        </row>
        <row r="4868">
          <cell r="B4868">
            <v>43204.50787523148</v>
          </cell>
          <cell r="C4868">
            <v>4.3459000000000003</v>
          </cell>
        </row>
        <row r="4869">
          <cell r="B4869">
            <v>43204.507886805557</v>
          </cell>
          <cell r="C4869">
            <v>4.2610000000000001</v>
          </cell>
        </row>
        <row r="4870">
          <cell r="B4870">
            <v>43204.507899537035</v>
          </cell>
          <cell r="C4870">
            <v>4.3150000000000004</v>
          </cell>
        </row>
        <row r="4871">
          <cell r="B4871">
            <v>43204.507911111112</v>
          </cell>
          <cell r="C4871">
            <v>4.3304999999999998</v>
          </cell>
        </row>
        <row r="4872">
          <cell r="B4872">
            <v>43204.507922685189</v>
          </cell>
          <cell r="C4872">
            <v>4.3304999999999998</v>
          </cell>
        </row>
        <row r="4873">
          <cell r="B4873">
            <v>43204.507935416666</v>
          </cell>
          <cell r="C4873">
            <v>4.2842000000000002</v>
          </cell>
        </row>
        <row r="4874">
          <cell r="B4874">
            <v>43204.507946990743</v>
          </cell>
          <cell r="C4874">
            <v>4.3998999999999997</v>
          </cell>
        </row>
        <row r="4875">
          <cell r="B4875">
            <v>43204.507958564813</v>
          </cell>
          <cell r="C4875">
            <v>4.2842000000000002</v>
          </cell>
        </row>
        <row r="4876">
          <cell r="B4876">
            <v>43204.50797013889</v>
          </cell>
          <cell r="C4876">
            <v>4.2919</v>
          </cell>
        </row>
        <row r="4877">
          <cell r="B4877">
            <v>43204.507982870367</v>
          </cell>
          <cell r="C4877">
            <v>4.3613</v>
          </cell>
        </row>
        <row r="4878">
          <cell r="B4878">
            <v>43204.507994444444</v>
          </cell>
          <cell r="C4878">
            <v>4.2686999999999999</v>
          </cell>
        </row>
        <row r="4879">
          <cell r="B4879">
            <v>43204.508006018521</v>
          </cell>
          <cell r="C4879">
            <v>4.2919</v>
          </cell>
        </row>
        <row r="4880">
          <cell r="B4880">
            <v>43204.50801759259</v>
          </cell>
          <cell r="C4880">
            <v>4.2455999999999996</v>
          </cell>
        </row>
        <row r="4881">
          <cell r="B4881">
            <v>43204.508029166667</v>
          </cell>
          <cell r="C4881">
            <v>4.3150000000000004</v>
          </cell>
        </row>
        <row r="4882">
          <cell r="B4882">
            <v>43204.508040740744</v>
          </cell>
          <cell r="C4882">
            <v>4.3227000000000002</v>
          </cell>
        </row>
        <row r="4883">
          <cell r="B4883">
            <v>43204.508053472222</v>
          </cell>
          <cell r="C4883">
            <v>4.2378999999999998</v>
          </cell>
        </row>
        <row r="4884">
          <cell r="B4884">
            <v>43204.508066203707</v>
          </cell>
          <cell r="C4884">
            <v>4.2686999999999999</v>
          </cell>
        </row>
        <row r="4885">
          <cell r="B4885">
            <v>43204.508077777777</v>
          </cell>
          <cell r="C4885">
            <v>4.2842000000000002</v>
          </cell>
        </row>
        <row r="4886">
          <cell r="B4886">
            <v>43204.508090509262</v>
          </cell>
          <cell r="C4886">
            <v>4.3459000000000003</v>
          </cell>
        </row>
        <row r="4887">
          <cell r="B4887">
            <v>43204.508102083331</v>
          </cell>
          <cell r="C4887">
            <v>4.3227000000000002</v>
          </cell>
        </row>
        <row r="4888">
          <cell r="B4888">
            <v>43204.508113657408</v>
          </cell>
          <cell r="C4888">
            <v>4.2842000000000002</v>
          </cell>
        </row>
        <row r="4889">
          <cell r="B4889">
            <v>43204.508125231485</v>
          </cell>
          <cell r="C4889">
            <v>4.2533000000000003</v>
          </cell>
        </row>
        <row r="4890">
          <cell r="B4890">
            <v>43204.508137962963</v>
          </cell>
          <cell r="C4890">
            <v>4.2763999999999998</v>
          </cell>
        </row>
        <row r="4891">
          <cell r="B4891">
            <v>43204.50814953704</v>
          </cell>
          <cell r="C4891">
            <v>4.3072999999999997</v>
          </cell>
        </row>
        <row r="4892">
          <cell r="B4892">
            <v>43204.508162268517</v>
          </cell>
          <cell r="C4892">
            <v>4.3381999999999996</v>
          </cell>
        </row>
        <row r="4893">
          <cell r="B4893">
            <v>43204.508175000003</v>
          </cell>
          <cell r="C4893">
            <v>4.3304999999999998</v>
          </cell>
        </row>
        <row r="4894">
          <cell r="B4894">
            <v>43204.508187731481</v>
          </cell>
          <cell r="C4894">
            <v>4.2224000000000004</v>
          </cell>
        </row>
        <row r="4895">
          <cell r="B4895">
            <v>43204.508199305557</v>
          </cell>
          <cell r="C4895">
            <v>4.2686999999999999</v>
          </cell>
        </row>
        <row r="4896">
          <cell r="B4896">
            <v>43204.508210879627</v>
          </cell>
          <cell r="C4896">
            <v>4.2069999999999999</v>
          </cell>
        </row>
        <row r="4897">
          <cell r="B4897">
            <v>43204.508223611112</v>
          </cell>
          <cell r="C4897">
            <v>4.2919</v>
          </cell>
        </row>
        <row r="4898">
          <cell r="B4898">
            <v>43204.508235185189</v>
          </cell>
          <cell r="C4898">
            <v>4.2378999999999998</v>
          </cell>
        </row>
        <row r="4899">
          <cell r="B4899">
            <v>43204.508246759258</v>
          </cell>
          <cell r="C4899">
            <v>4.2610000000000001</v>
          </cell>
        </row>
        <row r="4900">
          <cell r="B4900">
            <v>43204.508258333335</v>
          </cell>
          <cell r="C4900">
            <v>4.2533000000000003</v>
          </cell>
        </row>
        <row r="4901">
          <cell r="B4901">
            <v>43204.508271064813</v>
          </cell>
          <cell r="C4901">
            <v>4.2763999999999998</v>
          </cell>
        </row>
        <row r="4902">
          <cell r="B4902">
            <v>43204.508283796298</v>
          </cell>
          <cell r="C4902">
            <v>4.2533000000000003</v>
          </cell>
        </row>
        <row r="4903">
          <cell r="B4903">
            <v>43204.508296527776</v>
          </cell>
          <cell r="C4903">
            <v>4.2610000000000001</v>
          </cell>
        </row>
        <row r="4904">
          <cell r="B4904">
            <v>43204.508309259261</v>
          </cell>
          <cell r="C4904">
            <v>4.2763999999999998</v>
          </cell>
        </row>
        <row r="4905">
          <cell r="B4905">
            <v>43204.508320833331</v>
          </cell>
          <cell r="C4905">
            <v>4.2995999999999999</v>
          </cell>
        </row>
        <row r="4906">
          <cell r="B4906">
            <v>43204.508332407408</v>
          </cell>
          <cell r="C4906">
            <v>4.2455999999999996</v>
          </cell>
        </row>
        <row r="4907">
          <cell r="B4907">
            <v>43204.508345138885</v>
          </cell>
          <cell r="C4907">
            <v>4.2686999999999999</v>
          </cell>
        </row>
        <row r="4908">
          <cell r="B4908">
            <v>43204.508356712962</v>
          </cell>
          <cell r="C4908">
            <v>4.3150000000000004</v>
          </cell>
        </row>
        <row r="4909">
          <cell r="B4909">
            <v>43204.508369444447</v>
          </cell>
          <cell r="C4909">
            <v>4.2995999999999999</v>
          </cell>
        </row>
        <row r="4910">
          <cell r="B4910">
            <v>43204.508382175925</v>
          </cell>
          <cell r="C4910">
            <v>4.2146999999999997</v>
          </cell>
        </row>
        <row r="4911">
          <cell r="B4911">
            <v>43204.508393750002</v>
          </cell>
          <cell r="C4911">
            <v>4.2610000000000001</v>
          </cell>
        </row>
        <row r="4912">
          <cell r="B4912">
            <v>43204.508405324072</v>
          </cell>
          <cell r="C4912">
            <v>4.2455999999999996</v>
          </cell>
        </row>
        <row r="4913">
          <cell r="B4913">
            <v>43204.508416898148</v>
          </cell>
          <cell r="C4913">
            <v>4.3845000000000001</v>
          </cell>
        </row>
        <row r="4914">
          <cell r="B4914">
            <v>43204.508428472225</v>
          </cell>
          <cell r="C4914">
            <v>4.4153000000000002</v>
          </cell>
        </row>
        <row r="4915">
          <cell r="B4915">
            <v>43204.508440046295</v>
          </cell>
          <cell r="C4915">
            <v>4.4230999999999998</v>
          </cell>
        </row>
        <row r="4916">
          <cell r="B4916">
            <v>43204.508451620371</v>
          </cell>
          <cell r="C4916">
            <v>4.4307999999999996</v>
          </cell>
        </row>
        <row r="4917">
          <cell r="B4917">
            <v>43204.508463194441</v>
          </cell>
          <cell r="C4917">
            <v>4.4617000000000004</v>
          </cell>
        </row>
        <row r="4918">
          <cell r="B4918">
            <v>43204.508475925926</v>
          </cell>
          <cell r="C4918">
            <v>4.4462000000000002</v>
          </cell>
        </row>
        <row r="4919">
          <cell r="B4919">
            <v>43204.508487500003</v>
          </cell>
          <cell r="C4919">
            <v>4.4617000000000004</v>
          </cell>
        </row>
        <row r="4920">
          <cell r="B4920">
            <v>43204.508499074072</v>
          </cell>
          <cell r="C4920">
            <v>4.4539</v>
          </cell>
        </row>
        <row r="4921">
          <cell r="B4921">
            <v>43204.508511805558</v>
          </cell>
          <cell r="C4921">
            <v>4.4385000000000003</v>
          </cell>
        </row>
        <row r="4922">
          <cell r="B4922">
            <v>43204.508524537036</v>
          </cell>
          <cell r="C4922">
            <v>4.4694000000000003</v>
          </cell>
        </row>
        <row r="4923">
          <cell r="B4923">
            <v>43204.508536111112</v>
          </cell>
          <cell r="C4923">
            <v>4.4771000000000001</v>
          </cell>
        </row>
        <row r="4924">
          <cell r="B4924">
            <v>43204.508547685182</v>
          </cell>
          <cell r="C4924">
            <v>4.4694000000000003</v>
          </cell>
        </row>
        <row r="4925">
          <cell r="B4925">
            <v>43204.508559259259</v>
          </cell>
          <cell r="C4925">
            <v>4.4539</v>
          </cell>
        </row>
        <row r="4926">
          <cell r="B4926">
            <v>43204.508571990744</v>
          </cell>
          <cell r="C4926">
            <v>4.4847999999999999</v>
          </cell>
        </row>
        <row r="4927">
          <cell r="B4927">
            <v>43204.508584722222</v>
          </cell>
          <cell r="C4927">
            <v>4.508</v>
          </cell>
        </row>
        <row r="4928">
          <cell r="B4928">
            <v>43204.508596296298</v>
          </cell>
          <cell r="C4928">
            <v>4.4771000000000001</v>
          </cell>
        </row>
        <row r="4929">
          <cell r="B4929">
            <v>43204.508609027776</v>
          </cell>
          <cell r="C4929">
            <v>4.4771000000000001</v>
          </cell>
        </row>
        <row r="4930">
          <cell r="B4930">
            <v>43204.508620601853</v>
          </cell>
          <cell r="C4930">
            <v>4.4924999999999997</v>
          </cell>
        </row>
        <row r="4931">
          <cell r="B4931">
            <v>43204.508632175923</v>
          </cell>
          <cell r="C4931">
            <v>4.4771000000000001</v>
          </cell>
        </row>
        <row r="4932">
          <cell r="B4932">
            <v>43204.508643749999</v>
          </cell>
          <cell r="C4932">
            <v>4.4771000000000001</v>
          </cell>
        </row>
        <row r="4933">
          <cell r="B4933">
            <v>43204.508656481485</v>
          </cell>
          <cell r="C4933">
            <v>4.5156999999999998</v>
          </cell>
        </row>
        <row r="4934">
          <cell r="B4934">
            <v>43204.508669212963</v>
          </cell>
          <cell r="C4934">
            <v>4.4539</v>
          </cell>
        </row>
        <row r="4935">
          <cell r="B4935">
            <v>43204.508680787039</v>
          </cell>
          <cell r="C4935">
            <v>4.4617000000000004</v>
          </cell>
        </row>
        <row r="4936">
          <cell r="B4936">
            <v>43204.508692361109</v>
          </cell>
          <cell r="C4936">
            <v>4.5002000000000004</v>
          </cell>
        </row>
        <row r="4937">
          <cell r="B4937">
            <v>43204.508705092594</v>
          </cell>
          <cell r="C4937">
            <v>4.5002000000000004</v>
          </cell>
        </row>
        <row r="4938">
          <cell r="B4938">
            <v>43204.508716666664</v>
          </cell>
          <cell r="C4938">
            <v>4.5233999999999996</v>
          </cell>
        </row>
        <row r="4939">
          <cell r="B4939">
            <v>43204.50872824074</v>
          </cell>
          <cell r="C4939">
            <v>4.5233999999999996</v>
          </cell>
        </row>
        <row r="4940">
          <cell r="B4940">
            <v>43204.508739814817</v>
          </cell>
          <cell r="C4940">
            <v>4.4924999999999997</v>
          </cell>
        </row>
        <row r="4941">
          <cell r="B4941">
            <v>43204.508751388887</v>
          </cell>
          <cell r="C4941">
            <v>4.508</v>
          </cell>
        </row>
        <row r="4942">
          <cell r="B4942">
            <v>43204.508762962963</v>
          </cell>
          <cell r="C4942">
            <v>4.4924999999999997</v>
          </cell>
        </row>
        <row r="4943">
          <cell r="B4943">
            <v>43204.50877453704</v>
          </cell>
          <cell r="C4943">
            <v>4.4694000000000003</v>
          </cell>
        </row>
        <row r="4944">
          <cell r="B4944">
            <v>43204.508787268518</v>
          </cell>
          <cell r="C4944">
            <v>4.5156999999999998</v>
          </cell>
        </row>
        <row r="4945">
          <cell r="B4945">
            <v>43204.508800000003</v>
          </cell>
          <cell r="C4945">
            <v>4.4847999999999999</v>
          </cell>
        </row>
        <row r="4946">
          <cell r="B4946">
            <v>43204.508812731481</v>
          </cell>
          <cell r="C4946">
            <v>4.508</v>
          </cell>
        </row>
        <row r="4947">
          <cell r="B4947">
            <v>43204.508824305558</v>
          </cell>
          <cell r="C4947">
            <v>4.4847999999999999</v>
          </cell>
        </row>
        <row r="4948">
          <cell r="B4948">
            <v>43204.508835879627</v>
          </cell>
          <cell r="C4948">
            <v>4.4462000000000002</v>
          </cell>
        </row>
        <row r="4949">
          <cell r="B4949">
            <v>43204.508847453704</v>
          </cell>
          <cell r="C4949">
            <v>4.4847999999999999</v>
          </cell>
        </row>
        <row r="4950">
          <cell r="B4950">
            <v>43204.508860185182</v>
          </cell>
          <cell r="C4950">
            <v>4.4771000000000001</v>
          </cell>
        </row>
        <row r="4951">
          <cell r="B4951">
            <v>43204.508872916667</v>
          </cell>
          <cell r="C4951">
            <v>4.4307999999999996</v>
          </cell>
        </row>
        <row r="4952">
          <cell r="B4952">
            <v>43204.508885648145</v>
          </cell>
          <cell r="C4952">
            <v>4.4539</v>
          </cell>
        </row>
        <row r="4953">
          <cell r="B4953">
            <v>43204.508897222222</v>
          </cell>
          <cell r="C4953">
            <v>4.4385000000000003</v>
          </cell>
        </row>
        <row r="4954">
          <cell r="B4954">
            <v>43204.508909953707</v>
          </cell>
          <cell r="C4954">
            <v>4.4539</v>
          </cell>
        </row>
        <row r="4955">
          <cell r="B4955">
            <v>43204.508921527777</v>
          </cell>
          <cell r="C4955">
            <v>4.4694000000000003</v>
          </cell>
        </row>
        <row r="4956">
          <cell r="B4956">
            <v>43204.508934259262</v>
          </cell>
          <cell r="C4956">
            <v>4.4385000000000003</v>
          </cell>
        </row>
        <row r="4957">
          <cell r="B4957">
            <v>43204.50894699074</v>
          </cell>
          <cell r="C4957">
            <v>4.4385000000000003</v>
          </cell>
        </row>
        <row r="4958">
          <cell r="B4958">
            <v>43204.508958564817</v>
          </cell>
          <cell r="C4958">
            <v>4.4771000000000001</v>
          </cell>
        </row>
        <row r="4959">
          <cell r="B4959">
            <v>43204.508970138886</v>
          </cell>
          <cell r="C4959">
            <v>4.4462000000000002</v>
          </cell>
        </row>
        <row r="4960">
          <cell r="B4960">
            <v>43204.508982870371</v>
          </cell>
          <cell r="C4960">
            <v>4.4076000000000004</v>
          </cell>
        </row>
        <row r="4961">
          <cell r="B4961">
            <v>43204.508994444448</v>
          </cell>
          <cell r="C4961">
            <v>4.4307999999999996</v>
          </cell>
        </row>
        <row r="4962">
          <cell r="B4962">
            <v>43204.509007175926</v>
          </cell>
          <cell r="C4962">
            <v>4.4307999999999996</v>
          </cell>
        </row>
        <row r="4963">
          <cell r="B4963">
            <v>43204.509018750003</v>
          </cell>
          <cell r="C4963">
            <v>4.4076000000000004</v>
          </cell>
        </row>
        <row r="4964">
          <cell r="B4964">
            <v>43204.509030324072</v>
          </cell>
          <cell r="C4964">
            <v>4.4076000000000004</v>
          </cell>
        </row>
        <row r="4965">
          <cell r="B4965">
            <v>43204.509043055557</v>
          </cell>
          <cell r="C4965">
            <v>4.4539</v>
          </cell>
        </row>
        <row r="4966">
          <cell r="B4966">
            <v>43204.509054629627</v>
          </cell>
          <cell r="C4966">
            <v>4.4617000000000004</v>
          </cell>
        </row>
        <row r="4967">
          <cell r="B4967">
            <v>43204.509066203704</v>
          </cell>
          <cell r="C4967">
            <v>4.4847999999999999</v>
          </cell>
        </row>
        <row r="4968">
          <cell r="B4968">
            <v>43204.50907777778</v>
          </cell>
          <cell r="C4968">
            <v>4.3768000000000002</v>
          </cell>
        </row>
        <row r="4969">
          <cell r="B4969">
            <v>43204.50908935185</v>
          </cell>
          <cell r="C4969">
            <v>4.3304999999999998</v>
          </cell>
        </row>
        <row r="4970">
          <cell r="B4970">
            <v>43204.509102083335</v>
          </cell>
          <cell r="C4970">
            <v>4.4307999999999996</v>
          </cell>
        </row>
        <row r="4971">
          <cell r="B4971">
            <v>43204.509113657405</v>
          </cell>
          <cell r="C4971">
            <v>4.4694000000000003</v>
          </cell>
        </row>
        <row r="4972">
          <cell r="B4972">
            <v>43204.509125231481</v>
          </cell>
          <cell r="C4972">
            <v>4.4694000000000003</v>
          </cell>
        </row>
        <row r="4973">
          <cell r="B4973">
            <v>43204.509136805558</v>
          </cell>
          <cell r="C4973">
            <v>4.4385000000000003</v>
          </cell>
        </row>
        <row r="4974">
          <cell r="B4974">
            <v>43204.509149537036</v>
          </cell>
          <cell r="C4974">
            <v>4.4462000000000002</v>
          </cell>
        </row>
        <row r="4975">
          <cell r="B4975">
            <v>43204.509161111113</v>
          </cell>
          <cell r="C4975">
            <v>4.3998999999999997</v>
          </cell>
        </row>
        <row r="4976">
          <cell r="B4976">
            <v>43204.509173842591</v>
          </cell>
          <cell r="C4976">
            <v>4.4771000000000001</v>
          </cell>
        </row>
        <row r="4977">
          <cell r="B4977">
            <v>43204.509186574076</v>
          </cell>
          <cell r="C4977">
            <v>4.4847999999999999</v>
          </cell>
        </row>
        <row r="4978">
          <cell r="B4978">
            <v>43204.509199305554</v>
          </cell>
          <cell r="C4978">
            <v>4.4847999999999999</v>
          </cell>
        </row>
        <row r="4979">
          <cell r="B4979">
            <v>43204.509212037039</v>
          </cell>
          <cell r="C4979">
            <v>4.3536000000000001</v>
          </cell>
        </row>
        <row r="4980">
          <cell r="B4980">
            <v>43204.509223611109</v>
          </cell>
          <cell r="C4980">
            <v>4.3613</v>
          </cell>
        </row>
        <row r="4981">
          <cell r="B4981">
            <v>43204.509235185185</v>
          </cell>
          <cell r="C4981">
            <v>4.4617000000000004</v>
          </cell>
        </row>
        <row r="4982">
          <cell r="B4982">
            <v>43204.509246759262</v>
          </cell>
          <cell r="C4982">
            <v>4.3998999999999997</v>
          </cell>
        </row>
        <row r="4983">
          <cell r="B4983">
            <v>43204.50925949074</v>
          </cell>
          <cell r="C4983">
            <v>4.3998999999999997</v>
          </cell>
        </row>
        <row r="4984">
          <cell r="B4984">
            <v>43204.509271064817</v>
          </cell>
          <cell r="C4984">
            <v>4.4153000000000002</v>
          </cell>
        </row>
        <row r="4985">
          <cell r="B4985">
            <v>43204.509283796295</v>
          </cell>
          <cell r="C4985">
            <v>4.3768000000000002</v>
          </cell>
        </row>
        <row r="4986">
          <cell r="B4986">
            <v>43204.509295370372</v>
          </cell>
          <cell r="C4986">
            <v>4.4694000000000003</v>
          </cell>
        </row>
        <row r="4987">
          <cell r="B4987">
            <v>43204.509306944441</v>
          </cell>
          <cell r="C4987">
            <v>4.4153000000000002</v>
          </cell>
        </row>
        <row r="4988">
          <cell r="B4988">
            <v>43204.509319675926</v>
          </cell>
          <cell r="C4988">
            <v>4.4230999999999998</v>
          </cell>
        </row>
        <row r="4989">
          <cell r="B4989">
            <v>43204.509332407404</v>
          </cell>
          <cell r="C4989">
            <v>4.3768000000000002</v>
          </cell>
        </row>
        <row r="4990">
          <cell r="B4990">
            <v>43204.509343981481</v>
          </cell>
          <cell r="C4990">
            <v>4.4230999999999998</v>
          </cell>
        </row>
        <row r="4991">
          <cell r="B4991">
            <v>43204.509355555558</v>
          </cell>
          <cell r="C4991">
            <v>4.4385000000000003</v>
          </cell>
        </row>
        <row r="4992">
          <cell r="B4992">
            <v>43204.509367129627</v>
          </cell>
          <cell r="C4992">
            <v>4.4153000000000002</v>
          </cell>
        </row>
        <row r="4993">
          <cell r="B4993">
            <v>43204.509378703704</v>
          </cell>
          <cell r="C4993">
            <v>4.3689999999999998</v>
          </cell>
        </row>
        <row r="4994">
          <cell r="B4994">
            <v>43204.509391435182</v>
          </cell>
          <cell r="C4994">
            <v>4.4230999999999998</v>
          </cell>
        </row>
        <row r="4995">
          <cell r="B4995">
            <v>43204.509403009259</v>
          </cell>
          <cell r="C4995">
            <v>4.4847999999999999</v>
          </cell>
        </row>
        <row r="4996">
          <cell r="B4996">
            <v>43204.509414583335</v>
          </cell>
          <cell r="C4996">
            <v>4.4539</v>
          </cell>
        </row>
        <row r="4997">
          <cell r="B4997">
            <v>43204.509426157405</v>
          </cell>
          <cell r="C4997">
            <v>4.4076000000000004</v>
          </cell>
        </row>
        <row r="4998">
          <cell r="B4998">
            <v>43204.509437731482</v>
          </cell>
          <cell r="C4998">
            <v>4.4076000000000004</v>
          </cell>
        </row>
        <row r="4999">
          <cell r="B4999">
            <v>43204.50945046296</v>
          </cell>
          <cell r="C4999">
            <v>4.3459000000000003</v>
          </cell>
        </row>
        <row r="5000">
          <cell r="B5000">
            <v>43204.509462037036</v>
          </cell>
          <cell r="C5000">
            <v>4.4230999999999998</v>
          </cell>
        </row>
        <row r="5001">
          <cell r="B5001">
            <v>43204.509473611113</v>
          </cell>
          <cell r="C5001">
            <v>4.4539</v>
          </cell>
        </row>
        <row r="5002">
          <cell r="B5002">
            <v>43204.509485185183</v>
          </cell>
          <cell r="C5002">
            <v>4.4076000000000004</v>
          </cell>
        </row>
        <row r="5003">
          <cell r="B5003">
            <v>43204.509496759259</v>
          </cell>
          <cell r="C5003">
            <v>4.3459000000000003</v>
          </cell>
        </row>
        <row r="5004">
          <cell r="B5004">
            <v>43204.509508333336</v>
          </cell>
          <cell r="C5004">
            <v>4.3689999999999998</v>
          </cell>
        </row>
        <row r="5005">
          <cell r="B5005">
            <v>43204.509521064814</v>
          </cell>
          <cell r="C5005">
            <v>4.4230999999999998</v>
          </cell>
        </row>
        <row r="5006">
          <cell r="B5006">
            <v>43204.509532638891</v>
          </cell>
          <cell r="C5006">
            <v>4.4539</v>
          </cell>
        </row>
        <row r="5007">
          <cell r="B5007">
            <v>43204.509545370369</v>
          </cell>
          <cell r="C5007">
            <v>4.4539</v>
          </cell>
        </row>
        <row r="5008">
          <cell r="B5008">
            <v>43204.509556944446</v>
          </cell>
          <cell r="C5008">
            <v>4.3689999999999998</v>
          </cell>
        </row>
        <row r="5009">
          <cell r="B5009">
            <v>43204.509568518515</v>
          </cell>
          <cell r="C5009">
            <v>4.4076000000000004</v>
          </cell>
        </row>
        <row r="5010">
          <cell r="B5010">
            <v>43204.50958125</v>
          </cell>
          <cell r="C5010">
            <v>4.3845000000000001</v>
          </cell>
        </row>
        <row r="5011">
          <cell r="B5011">
            <v>43204.509592824077</v>
          </cell>
          <cell r="C5011">
            <v>4.3227000000000002</v>
          </cell>
        </row>
        <row r="5012">
          <cell r="B5012">
            <v>43204.509605555555</v>
          </cell>
          <cell r="C5012">
            <v>4.4617000000000004</v>
          </cell>
        </row>
        <row r="5013">
          <cell r="B5013">
            <v>43204.509617129632</v>
          </cell>
          <cell r="C5013">
            <v>4.4230999999999998</v>
          </cell>
        </row>
        <row r="5014">
          <cell r="B5014">
            <v>43204.509628703701</v>
          </cell>
          <cell r="C5014">
            <v>4.3921999999999999</v>
          </cell>
        </row>
        <row r="5015">
          <cell r="B5015">
            <v>43204.509641435186</v>
          </cell>
          <cell r="C5015">
            <v>4.3150000000000004</v>
          </cell>
        </row>
        <row r="5016">
          <cell r="B5016">
            <v>43204.509653009256</v>
          </cell>
          <cell r="C5016">
            <v>4.4230999999999998</v>
          </cell>
        </row>
        <row r="5017">
          <cell r="B5017">
            <v>43204.509665740741</v>
          </cell>
          <cell r="C5017">
            <v>4.3845000000000001</v>
          </cell>
        </row>
        <row r="5018">
          <cell r="B5018">
            <v>43204.509677314818</v>
          </cell>
          <cell r="C5018">
            <v>4.3998999999999997</v>
          </cell>
        </row>
        <row r="5019">
          <cell r="B5019">
            <v>43204.509690046296</v>
          </cell>
          <cell r="C5019">
            <v>4.3689999999999998</v>
          </cell>
        </row>
        <row r="5020">
          <cell r="B5020">
            <v>43204.509701620373</v>
          </cell>
          <cell r="C5020">
            <v>4.4230999999999998</v>
          </cell>
        </row>
        <row r="5021">
          <cell r="B5021">
            <v>43204.509713194442</v>
          </cell>
          <cell r="C5021">
            <v>4.5002000000000004</v>
          </cell>
        </row>
        <row r="5022">
          <cell r="B5022">
            <v>43204.509725925927</v>
          </cell>
          <cell r="C5022">
            <v>4.4924999999999997</v>
          </cell>
        </row>
        <row r="5023">
          <cell r="B5023">
            <v>43204.509738657405</v>
          </cell>
          <cell r="C5023">
            <v>4.4153000000000002</v>
          </cell>
        </row>
        <row r="5024">
          <cell r="B5024">
            <v>43204.509750231482</v>
          </cell>
          <cell r="C5024">
            <v>4.4076000000000004</v>
          </cell>
        </row>
        <row r="5025">
          <cell r="B5025">
            <v>43204.509761805559</v>
          </cell>
          <cell r="C5025">
            <v>4.3459000000000003</v>
          </cell>
        </row>
        <row r="5026">
          <cell r="B5026">
            <v>43204.509773379628</v>
          </cell>
          <cell r="C5026">
            <v>4.3845000000000001</v>
          </cell>
        </row>
        <row r="5027">
          <cell r="B5027">
            <v>43204.509784953705</v>
          </cell>
          <cell r="C5027">
            <v>4.3613</v>
          </cell>
        </row>
        <row r="5028">
          <cell r="B5028">
            <v>43204.509796527775</v>
          </cell>
          <cell r="C5028">
            <v>4.3536000000000001</v>
          </cell>
        </row>
        <row r="5029">
          <cell r="B5029">
            <v>43204.50980925926</v>
          </cell>
          <cell r="C5029">
            <v>4.3613</v>
          </cell>
        </row>
        <row r="5030">
          <cell r="B5030">
            <v>43204.509821990738</v>
          </cell>
          <cell r="C5030">
            <v>4.4307999999999996</v>
          </cell>
        </row>
        <row r="5031">
          <cell r="B5031">
            <v>43204.509834722223</v>
          </cell>
          <cell r="C5031">
            <v>4.4385000000000003</v>
          </cell>
        </row>
        <row r="5032">
          <cell r="B5032">
            <v>43204.5098462963</v>
          </cell>
          <cell r="C5032">
            <v>4.4694000000000003</v>
          </cell>
        </row>
        <row r="5033">
          <cell r="B5033">
            <v>43204.509859027778</v>
          </cell>
          <cell r="C5033">
            <v>4.4076000000000004</v>
          </cell>
        </row>
        <row r="5034">
          <cell r="B5034">
            <v>43204.509871759263</v>
          </cell>
          <cell r="C5034">
            <v>4.3845000000000001</v>
          </cell>
        </row>
        <row r="5035">
          <cell r="B5035">
            <v>43204.509884490741</v>
          </cell>
          <cell r="C5035">
            <v>4.4153000000000002</v>
          </cell>
        </row>
        <row r="5036">
          <cell r="B5036">
            <v>43204.509897222226</v>
          </cell>
          <cell r="C5036">
            <v>4.4307999999999996</v>
          </cell>
        </row>
        <row r="5037">
          <cell r="B5037">
            <v>43204.509908796295</v>
          </cell>
          <cell r="C5037">
            <v>4.3381999999999996</v>
          </cell>
        </row>
        <row r="5038">
          <cell r="B5038">
            <v>43204.509920370372</v>
          </cell>
          <cell r="C5038">
            <v>4.3845000000000001</v>
          </cell>
        </row>
        <row r="5039">
          <cell r="B5039">
            <v>43204.50993310185</v>
          </cell>
          <cell r="C5039">
            <v>4.3689999999999998</v>
          </cell>
        </row>
        <row r="5040">
          <cell r="B5040">
            <v>43204.509944675927</v>
          </cell>
          <cell r="C5040">
            <v>4.4539</v>
          </cell>
        </row>
        <row r="5041">
          <cell r="B5041">
            <v>43204.509956250004</v>
          </cell>
          <cell r="C5041">
            <v>4.3072999999999997</v>
          </cell>
        </row>
        <row r="5042">
          <cell r="B5042">
            <v>43204.509968981482</v>
          </cell>
          <cell r="C5042">
            <v>4.4153000000000002</v>
          </cell>
        </row>
        <row r="5043">
          <cell r="B5043">
            <v>43204.509980555558</v>
          </cell>
          <cell r="C5043">
            <v>4.4230999999999998</v>
          </cell>
        </row>
        <row r="5044">
          <cell r="B5044">
            <v>43204.509992129628</v>
          </cell>
          <cell r="C5044">
            <v>4.4694000000000003</v>
          </cell>
        </row>
        <row r="5045">
          <cell r="B5045">
            <v>43204.510004861113</v>
          </cell>
          <cell r="C5045">
            <v>4.4385000000000003</v>
          </cell>
        </row>
        <row r="5046">
          <cell r="B5046">
            <v>43204.510017592591</v>
          </cell>
          <cell r="C5046">
            <v>4.3921999999999999</v>
          </cell>
        </row>
        <row r="5047">
          <cell r="B5047">
            <v>43204.510029166668</v>
          </cell>
          <cell r="C5047">
            <v>4.3459000000000003</v>
          </cell>
        </row>
        <row r="5048">
          <cell r="B5048">
            <v>43204.510040740737</v>
          </cell>
          <cell r="C5048">
            <v>4.4153000000000002</v>
          </cell>
        </row>
        <row r="5049">
          <cell r="B5049">
            <v>43204.510052314814</v>
          </cell>
          <cell r="C5049">
            <v>4.4694000000000003</v>
          </cell>
        </row>
        <row r="5050">
          <cell r="B5050">
            <v>43204.510063888891</v>
          </cell>
          <cell r="C5050">
            <v>4.4230999999999998</v>
          </cell>
        </row>
        <row r="5051">
          <cell r="B5051">
            <v>43204.51007546296</v>
          </cell>
          <cell r="C5051">
            <v>4.2763999999999998</v>
          </cell>
        </row>
        <row r="5052">
          <cell r="B5052">
            <v>43204.510087037037</v>
          </cell>
          <cell r="C5052">
            <v>4.3227000000000002</v>
          </cell>
        </row>
        <row r="5053">
          <cell r="B5053">
            <v>43204.510099768515</v>
          </cell>
          <cell r="C5053">
            <v>4.3768000000000002</v>
          </cell>
        </row>
        <row r="5054">
          <cell r="B5054">
            <v>43204.5101125</v>
          </cell>
          <cell r="C5054">
            <v>4.3921999999999999</v>
          </cell>
        </row>
        <row r="5055">
          <cell r="B5055">
            <v>43204.510124074077</v>
          </cell>
          <cell r="C5055">
            <v>4.4385000000000003</v>
          </cell>
        </row>
        <row r="5056">
          <cell r="B5056">
            <v>43204.510136805555</v>
          </cell>
          <cell r="C5056">
            <v>4.3304999999999998</v>
          </cell>
        </row>
        <row r="5057">
          <cell r="B5057">
            <v>43204.510148379632</v>
          </cell>
          <cell r="C5057">
            <v>4.3304999999999998</v>
          </cell>
        </row>
        <row r="5058">
          <cell r="B5058">
            <v>43204.510159953701</v>
          </cell>
          <cell r="C5058">
            <v>4.4153000000000002</v>
          </cell>
        </row>
        <row r="5059">
          <cell r="B5059">
            <v>43204.510172685186</v>
          </cell>
          <cell r="C5059">
            <v>4.3768000000000002</v>
          </cell>
        </row>
        <row r="5060">
          <cell r="B5060">
            <v>43204.510185416664</v>
          </cell>
          <cell r="C5060">
            <v>4.4307999999999996</v>
          </cell>
        </row>
        <row r="5061">
          <cell r="B5061">
            <v>43204.510196990741</v>
          </cell>
          <cell r="C5061">
            <v>4.3072999999999997</v>
          </cell>
        </row>
        <row r="5062">
          <cell r="B5062">
            <v>43204.510209722219</v>
          </cell>
          <cell r="C5062">
            <v>4.4230999999999998</v>
          </cell>
        </row>
        <row r="5063">
          <cell r="B5063">
            <v>43204.510222337965</v>
          </cell>
          <cell r="C5063">
            <v>4.4539</v>
          </cell>
        </row>
        <row r="5064">
          <cell r="B5064">
            <v>43204.510233912035</v>
          </cell>
          <cell r="C5064">
            <v>4.3381999999999996</v>
          </cell>
        </row>
        <row r="5065">
          <cell r="B5065">
            <v>43204.51024560185</v>
          </cell>
          <cell r="C5065">
            <v>4.3613</v>
          </cell>
        </row>
        <row r="5066">
          <cell r="B5066">
            <v>43204.510257175927</v>
          </cell>
          <cell r="C5066">
            <v>4.4076000000000004</v>
          </cell>
        </row>
        <row r="5067">
          <cell r="B5067">
            <v>43204.510268749997</v>
          </cell>
          <cell r="C5067">
            <v>4.4153000000000002</v>
          </cell>
        </row>
        <row r="5068">
          <cell r="B5068">
            <v>43204.510280324073</v>
          </cell>
          <cell r="C5068">
            <v>4.3613</v>
          </cell>
        </row>
        <row r="5069">
          <cell r="B5069">
            <v>43204.51029189815</v>
          </cell>
          <cell r="C5069">
            <v>4.3536000000000001</v>
          </cell>
        </row>
        <row r="5070">
          <cell r="B5070">
            <v>43204.51030347222</v>
          </cell>
          <cell r="C5070">
            <v>4.3381999999999996</v>
          </cell>
        </row>
        <row r="5071">
          <cell r="B5071">
            <v>43204.510315046296</v>
          </cell>
          <cell r="C5071">
            <v>4.3150000000000004</v>
          </cell>
        </row>
        <row r="5072">
          <cell r="B5072">
            <v>43204.510326620373</v>
          </cell>
          <cell r="C5072">
            <v>4.4462000000000002</v>
          </cell>
        </row>
        <row r="5073">
          <cell r="B5073">
            <v>43204.510338194443</v>
          </cell>
          <cell r="C5073">
            <v>4.3613</v>
          </cell>
        </row>
        <row r="5074">
          <cell r="B5074">
            <v>43204.51034976852</v>
          </cell>
          <cell r="C5074">
            <v>4.3689999999999998</v>
          </cell>
        </row>
        <row r="5075">
          <cell r="B5075">
            <v>43204.510362499997</v>
          </cell>
          <cell r="C5075">
            <v>4.4230999999999998</v>
          </cell>
        </row>
        <row r="5076">
          <cell r="B5076">
            <v>43204.510375231483</v>
          </cell>
          <cell r="C5076">
            <v>4.3921999999999999</v>
          </cell>
        </row>
        <row r="5077">
          <cell r="B5077">
            <v>43204.510386805552</v>
          </cell>
          <cell r="C5077">
            <v>4.3845000000000001</v>
          </cell>
        </row>
        <row r="5078">
          <cell r="B5078">
            <v>43204.510398379629</v>
          </cell>
          <cell r="C5078">
            <v>4.4385000000000003</v>
          </cell>
        </row>
        <row r="5079">
          <cell r="B5079">
            <v>43204.510411111114</v>
          </cell>
          <cell r="C5079">
            <v>4.3150000000000004</v>
          </cell>
        </row>
        <row r="5080">
          <cell r="B5080">
            <v>43204.510423726853</v>
          </cell>
          <cell r="C5080">
            <v>4.3150000000000004</v>
          </cell>
        </row>
        <row r="5081">
          <cell r="B5081">
            <v>43204.510435300923</v>
          </cell>
          <cell r="C5081">
            <v>4.3845000000000001</v>
          </cell>
        </row>
        <row r="5082">
          <cell r="B5082">
            <v>43204.510448032408</v>
          </cell>
          <cell r="C5082">
            <v>4.3845000000000001</v>
          </cell>
        </row>
        <row r="5083">
          <cell r="B5083">
            <v>43204.510460763886</v>
          </cell>
          <cell r="C5083">
            <v>4.2455999999999996</v>
          </cell>
        </row>
        <row r="5084">
          <cell r="B5084">
            <v>43204.510472337963</v>
          </cell>
          <cell r="C5084">
            <v>4.3381999999999996</v>
          </cell>
        </row>
        <row r="5085">
          <cell r="B5085">
            <v>43204.510483912039</v>
          </cell>
          <cell r="C5085">
            <v>4.3921999999999999</v>
          </cell>
        </row>
        <row r="5086">
          <cell r="B5086">
            <v>43204.510495486109</v>
          </cell>
          <cell r="C5086">
            <v>4.2919</v>
          </cell>
        </row>
        <row r="5087">
          <cell r="B5087">
            <v>43204.510507175924</v>
          </cell>
          <cell r="C5087">
            <v>4.2995999999999999</v>
          </cell>
        </row>
        <row r="5088">
          <cell r="B5088">
            <v>43204.510519791664</v>
          </cell>
          <cell r="C5088">
            <v>4.3150000000000004</v>
          </cell>
        </row>
        <row r="5089">
          <cell r="B5089">
            <v>43204.510531481479</v>
          </cell>
          <cell r="C5089">
            <v>4.4230999999999998</v>
          </cell>
        </row>
        <row r="5090">
          <cell r="B5090">
            <v>43204.510544097226</v>
          </cell>
          <cell r="C5090">
            <v>4.3921999999999999</v>
          </cell>
        </row>
        <row r="5091">
          <cell r="B5091">
            <v>43204.510555671295</v>
          </cell>
          <cell r="C5091">
            <v>4.3536000000000001</v>
          </cell>
        </row>
        <row r="5092">
          <cell r="B5092">
            <v>43204.510567245372</v>
          </cell>
          <cell r="C5092">
            <v>4.3459000000000003</v>
          </cell>
        </row>
        <row r="5093">
          <cell r="B5093">
            <v>43204.510578819441</v>
          </cell>
          <cell r="C5093">
            <v>4.3613</v>
          </cell>
        </row>
        <row r="5094">
          <cell r="B5094">
            <v>43204.510590509257</v>
          </cell>
          <cell r="C5094">
            <v>4.3689999999999998</v>
          </cell>
        </row>
        <row r="5095">
          <cell r="B5095">
            <v>43204.510602083334</v>
          </cell>
          <cell r="C5095">
            <v>4.3227000000000002</v>
          </cell>
        </row>
        <row r="5096">
          <cell r="B5096">
            <v>43204.51061365741</v>
          </cell>
          <cell r="C5096">
            <v>4.2842000000000002</v>
          </cell>
        </row>
        <row r="5097">
          <cell r="B5097">
            <v>43204.51062627315</v>
          </cell>
          <cell r="C5097">
            <v>4.3689999999999998</v>
          </cell>
        </row>
        <row r="5098">
          <cell r="B5098">
            <v>43204.510637847219</v>
          </cell>
          <cell r="C5098">
            <v>4.2995999999999999</v>
          </cell>
        </row>
        <row r="5099">
          <cell r="B5099">
            <v>43204.510649421296</v>
          </cell>
          <cell r="C5099">
            <v>4.3227000000000002</v>
          </cell>
        </row>
        <row r="5100">
          <cell r="B5100">
            <v>43204.510660995373</v>
          </cell>
          <cell r="C5100">
            <v>4.3381999999999996</v>
          </cell>
        </row>
        <row r="5101">
          <cell r="B5101">
            <v>43204.510673726851</v>
          </cell>
          <cell r="C5101">
            <v>4.3998999999999997</v>
          </cell>
        </row>
        <row r="5102">
          <cell r="B5102">
            <v>43204.510685300927</v>
          </cell>
          <cell r="C5102">
            <v>4.3227000000000002</v>
          </cell>
        </row>
        <row r="5103">
          <cell r="B5103">
            <v>43204.510696874997</v>
          </cell>
          <cell r="C5103">
            <v>4.3459000000000003</v>
          </cell>
        </row>
        <row r="5104">
          <cell r="B5104">
            <v>43204.510708449074</v>
          </cell>
          <cell r="C5104">
            <v>4.3768000000000002</v>
          </cell>
        </row>
        <row r="5105">
          <cell r="B5105">
            <v>43204.510720138889</v>
          </cell>
          <cell r="C5105">
            <v>4.3150000000000004</v>
          </cell>
        </row>
        <row r="5106">
          <cell r="B5106">
            <v>43204.510732870367</v>
          </cell>
          <cell r="C5106">
            <v>4.4230999999999998</v>
          </cell>
        </row>
        <row r="5107">
          <cell r="B5107">
            <v>43204.510745486114</v>
          </cell>
          <cell r="C5107">
            <v>4.3921999999999999</v>
          </cell>
        </row>
        <row r="5108">
          <cell r="B5108">
            <v>43204.510757060183</v>
          </cell>
          <cell r="C5108">
            <v>4.3921999999999999</v>
          </cell>
        </row>
        <row r="5109">
          <cell r="B5109">
            <v>43204.510769791668</v>
          </cell>
          <cell r="C5109">
            <v>4.4076000000000004</v>
          </cell>
        </row>
        <row r="5110">
          <cell r="B5110">
            <v>43204.510781365738</v>
          </cell>
          <cell r="C5110">
            <v>4.3998999999999997</v>
          </cell>
        </row>
        <row r="5111">
          <cell r="B5111">
            <v>43204.510792939815</v>
          </cell>
          <cell r="C5111">
            <v>4.3150000000000004</v>
          </cell>
        </row>
        <row r="5112">
          <cell r="B5112">
            <v>43204.5108056713</v>
          </cell>
          <cell r="C5112">
            <v>4.3227000000000002</v>
          </cell>
        </row>
        <row r="5113">
          <cell r="B5113">
            <v>43204.510818402778</v>
          </cell>
          <cell r="C5113">
            <v>4.4153000000000002</v>
          </cell>
        </row>
        <row r="5114">
          <cell r="B5114">
            <v>43204.510831134263</v>
          </cell>
          <cell r="C5114">
            <v>4.2686999999999999</v>
          </cell>
        </row>
        <row r="5115">
          <cell r="B5115">
            <v>43204.510842708332</v>
          </cell>
          <cell r="C5115">
            <v>4.3381999999999996</v>
          </cell>
        </row>
        <row r="5116">
          <cell r="B5116">
            <v>43204.510855439818</v>
          </cell>
          <cell r="C5116">
            <v>4.3459000000000003</v>
          </cell>
        </row>
        <row r="5117">
          <cell r="B5117">
            <v>43204.510867013887</v>
          </cell>
          <cell r="C5117">
            <v>4.3921999999999999</v>
          </cell>
        </row>
        <row r="5118">
          <cell r="B5118">
            <v>43204.510878587964</v>
          </cell>
          <cell r="C5118">
            <v>4.3845000000000001</v>
          </cell>
        </row>
        <row r="5119">
          <cell r="B5119">
            <v>43204.510890162041</v>
          </cell>
          <cell r="C5119">
            <v>4.3613</v>
          </cell>
        </row>
        <row r="5120">
          <cell r="B5120">
            <v>43204.51090173611</v>
          </cell>
          <cell r="C5120">
            <v>4.3689999999999998</v>
          </cell>
        </row>
        <row r="5121">
          <cell r="B5121">
            <v>43204.510914467595</v>
          </cell>
          <cell r="C5121">
            <v>4.3689999999999998</v>
          </cell>
        </row>
        <row r="5122">
          <cell r="B5122">
            <v>43204.510926041665</v>
          </cell>
          <cell r="C5122">
            <v>4.2533000000000003</v>
          </cell>
        </row>
        <row r="5123">
          <cell r="B5123">
            <v>43204.51093877315</v>
          </cell>
          <cell r="C5123">
            <v>4.2533000000000003</v>
          </cell>
        </row>
        <row r="5124">
          <cell r="B5124">
            <v>43204.510951504628</v>
          </cell>
          <cell r="C5124">
            <v>4.3459000000000003</v>
          </cell>
        </row>
        <row r="5125">
          <cell r="B5125">
            <v>43204.510964236113</v>
          </cell>
          <cell r="C5125">
            <v>4.3227000000000002</v>
          </cell>
        </row>
        <row r="5126">
          <cell r="B5126">
            <v>43204.510975810183</v>
          </cell>
          <cell r="C5126">
            <v>4.3689999999999998</v>
          </cell>
        </row>
        <row r="5127">
          <cell r="B5127">
            <v>43204.510988541668</v>
          </cell>
          <cell r="C5127">
            <v>4.2919</v>
          </cell>
        </row>
        <row r="5128">
          <cell r="B5128">
            <v>43204.511000115737</v>
          </cell>
          <cell r="C5128">
            <v>4.2919</v>
          </cell>
        </row>
        <row r="5129">
          <cell r="B5129">
            <v>43204.511011689814</v>
          </cell>
          <cell r="C5129">
            <v>4.3845000000000001</v>
          </cell>
        </row>
        <row r="5130">
          <cell r="B5130">
            <v>43204.511024421299</v>
          </cell>
          <cell r="C5130">
            <v>4.3304999999999998</v>
          </cell>
        </row>
        <row r="5131">
          <cell r="B5131">
            <v>43204.511037152777</v>
          </cell>
          <cell r="C5131">
            <v>4.3998999999999997</v>
          </cell>
        </row>
        <row r="5132">
          <cell r="B5132">
            <v>43204.511048726854</v>
          </cell>
          <cell r="C5132">
            <v>4.3921999999999999</v>
          </cell>
        </row>
        <row r="5133">
          <cell r="B5133">
            <v>43204.511061458332</v>
          </cell>
          <cell r="C5133">
            <v>4.3227000000000002</v>
          </cell>
        </row>
        <row r="5134">
          <cell r="B5134">
            <v>43204.511073032409</v>
          </cell>
          <cell r="C5134">
            <v>4.2610000000000001</v>
          </cell>
        </row>
        <row r="5135">
          <cell r="B5135">
            <v>43204.511085763887</v>
          </cell>
          <cell r="C5135">
            <v>4.3845000000000001</v>
          </cell>
        </row>
        <row r="5136">
          <cell r="B5136">
            <v>43204.511097337963</v>
          </cell>
          <cell r="C5136">
            <v>4.3689999999999998</v>
          </cell>
        </row>
        <row r="5137">
          <cell r="B5137">
            <v>43204.51110891204</v>
          </cell>
          <cell r="C5137">
            <v>4.3304999999999998</v>
          </cell>
        </row>
        <row r="5138">
          <cell r="B5138">
            <v>43204.511121643518</v>
          </cell>
          <cell r="C5138">
            <v>4.2919</v>
          </cell>
        </row>
        <row r="5139">
          <cell r="B5139">
            <v>43204.511133217595</v>
          </cell>
          <cell r="C5139">
            <v>4.3381999999999996</v>
          </cell>
        </row>
        <row r="5140">
          <cell r="B5140">
            <v>43204.511144791664</v>
          </cell>
          <cell r="C5140">
            <v>4.3768000000000002</v>
          </cell>
        </row>
        <row r="5141">
          <cell r="B5141">
            <v>43204.511156365741</v>
          </cell>
          <cell r="C5141">
            <v>4.3689999999999998</v>
          </cell>
        </row>
        <row r="5142">
          <cell r="B5142">
            <v>43204.511167939818</v>
          </cell>
          <cell r="C5142">
            <v>4.2919</v>
          </cell>
        </row>
        <row r="5143">
          <cell r="B5143">
            <v>43204.511179513887</v>
          </cell>
          <cell r="C5143">
            <v>4.3998999999999997</v>
          </cell>
        </row>
        <row r="5144">
          <cell r="B5144">
            <v>43204.511191087964</v>
          </cell>
          <cell r="C5144">
            <v>4.3150000000000004</v>
          </cell>
        </row>
        <row r="5145">
          <cell r="B5145">
            <v>43204.511203819442</v>
          </cell>
          <cell r="C5145">
            <v>4.3689999999999998</v>
          </cell>
        </row>
        <row r="5146">
          <cell r="B5146">
            <v>43204.511215393519</v>
          </cell>
          <cell r="C5146">
            <v>4.3072999999999997</v>
          </cell>
        </row>
        <row r="5147">
          <cell r="B5147">
            <v>43204.511228124997</v>
          </cell>
          <cell r="C5147">
            <v>4.3768000000000002</v>
          </cell>
        </row>
        <row r="5148">
          <cell r="B5148">
            <v>43204.511239699073</v>
          </cell>
          <cell r="C5148">
            <v>4.3459000000000003</v>
          </cell>
        </row>
        <row r="5149">
          <cell r="B5149">
            <v>43204.51125127315</v>
          </cell>
          <cell r="C5149">
            <v>4.3536000000000001</v>
          </cell>
        </row>
        <row r="5150">
          <cell r="B5150">
            <v>43204.51126284722</v>
          </cell>
          <cell r="C5150">
            <v>4.3304999999999998</v>
          </cell>
        </row>
        <row r="5151">
          <cell r="B5151">
            <v>43204.511274421297</v>
          </cell>
          <cell r="C5151">
            <v>4.3998999999999997</v>
          </cell>
        </row>
        <row r="5152">
          <cell r="B5152">
            <v>43204.511287152774</v>
          </cell>
          <cell r="C5152">
            <v>4.3613</v>
          </cell>
        </row>
        <row r="5153">
          <cell r="B5153">
            <v>43204.511298726851</v>
          </cell>
          <cell r="C5153">
            <v>4.2995999999999999</v>
          </cell>
        </row>
        <row r="5154">
          <cell r="B5154">
            <v>43204.511310300928</v>
          </cell>
          <cell r="C5154">
            <v>4.3689999999999998</v>
          </cell>
        </row>
        <row r="5155">
          <cell r="B5155">
            <v>43204.511323032406</v>
          </cell>
          <cell r="C5155">
            <v>4.4307999999999996</v>
          </cell>
        </row>
        <row r="5156">
          <cell r="B5156">
            <v>43204.511334606483</v>
          </cell>
          <cell r="C5156">
            <v>4.3689999999999998</v>
          </cell>
        </row>
        <row r="5157">
          <cell r="B5157">
            <v>43204.511346180552</v>
          </cell>
          <cell r="C5157">
            <v>4.3689999999999998</v>
          </cell>
        </row>
        <row r="5158">
          <cell r="B5158">
            <v>43204.511358912037</v>
          </cell>
          <cell r="C5158">
            <v>4.2378999999999998</v>
          </cell>
        </row>
        <row r="5159">
          <cell r="B5159">
            <v>43204.511371643515</v>
          </cell>
          <cell r="C5159">
            <v>4.3381999999999996</v>
          </cell>
        </row>
        <row r="5160">
          <cell r="B5160">
            <v>43204.511383217592</v>
          </cell>
          <cell r="C5160">
            <v>4.2763999999999998</v>
          </cell>
        </row>
        <row r="5161">
          <cell r="B5161">
            <v>43204.511394791669</v>
          </cell>
          <cell r="C5161">
            <v>4.3227000000000002</v>
          </cell>
        </row>
        <row r="5162">
          <cell r="B5162">
            <v>43204.511406365738</v>
          </cell>
          <cell r="C5162">
            <v>4.3921999999999999</v>
          </cell>
        </row>
        <row r="5163">
          <cell r="B5163">
            <v>43204.511417939815</v>
          </cell>
          <cell r="C5163">
            <v>4.3689999999999998</v>
          </cell>
        </row>
        <row r="5164">
          <cell r="B5164">
            <v>43204.511430671293</v>
          </cell>
          <cell r="C5164">
            <v>4.3459000000000003</v>
          </cell>
        </row>
        <row r="5165">
          <cell r="B5165">
            <v>43204.51144224537</v>
          </cell>
          <cell r="C5165">
            <v>4.2146999999999997</v>
          </cell>
        </row>
        <row r="5166">
          <cell r="B5166">
            <v>43204.511453819447</v>
          </cell>
          <cell r="C5166">
            <v>4.3768000000000002</v>
          </cell>
        </row>
        <row r="5167">
          <cell r="B5167">
            <v>43204.511465393516</v>
          </cell>
          <cell r="C5167">
            <v>4.3381999999999996</v>
          </cell>
        </row>
        <row r="5168">
          <cell r="B5168">
            <v>43204.511476967593</v>
          </cell>
          <cell r="C5168">
            <v>4.3768000000000002</v>
          </cell>
        </row>
        <row r="5169">
          <cell r="B5169">
            <v>43204.511489699071</v>
          </cell>
          <cell r="C5169">
            <v>4.3227000000000002</v>
          </cell>
        </row>
        <row r="5170">
          <cell r="B5170">
            <v>43204.511501273148</v>
          </cell>
          <cell r="C5170">
            <v>4.3381999999999996</v>
          </cell>
        </row>
        <row r="5171">
          <cell r="B5171">
            <v>43204.511512847224</v>
          </cell>
          <cell r="C5171">
            <v>4.2995999999999999</v>
          </cell>
        </row>
        <row r="5172">
          <cell r="B5172">
            <v>43204.511524421294</v>
          </cell>
          <cell r="C5172">
            <v>4.4076000000000004</v>
          </cell>
        </row>
        <row r="5173">
          <cell r="B5173">
            <v>43204.511535995371</v>
          </cell>
          <cell r="C5173">
            <v>4.3845000000000001</v>
          </cell>
        </row>
        <row r="5174">
          <cell r="B5174">
            <v>43204.511547569447</v>
          </cell>
          <cell r="C5174">
            <v>4.2919</v>
          </cell>
        </row>
        <row r="5175">
          <cell r="B5175">
            <v>43204.511559143517</v>
          </cell>
          <cell r="C5175">
            <v>4.3150000000000004</v>
          </cell>
        </row>
        <row r="5176">
          <cell r="B5176">
            <v>43204.511571875002</v>
          </cell>
          <cell r="C5176">
            <v>4.3459000000000003</v>
          </cell>
        </row>
        <row r="5177">
          <cell r="B5177">
            <v>43204.511583449072</v>
          </cell>
          <cell r="C5177">
            <v>4.1837999999999997</v>
          </cell>
        </row>
        <row r="5178">
          <cell r="B5178">
            <v>43204.511595023148</v>
          </cell>
          <cell r="C5178">
            <v>4.2686999999999999</v>
          </cell>
        </row>
        <row r="5179">
          <cell r="B5179">
            <v>43204.511606597225</v>
          </cell>
          <cell r="C5179">
            <v>4.3227000000000002</v>
          </cell>
        </row>
        <row r="5180">
          <cell r="B5180">
            <v>43204.511619328703</v>
          </cell>
          <cell r="C5180">
            <v>4.3381999999999996</v>
          </cell>
        </row>
        <row r="5181">
          <cell r="B5181">
            <v>43204.511632060188</v>
          </cell>
          <cell r="C5181">
            <v>4.3998999999999997</v>
          </cell>
        </row>
        <row r="5182">
          <cell r="B5182">
            <v>43204.511643634258</v>
          </cell>
          <cell r="C5182">
            <v>4.3768000000000002</v>
          </cell>
        </row>
        <row r="5183">
          <cell r="B5183">
            <v>43204.511655208335</v>
          </cell>
          <cell r="C5183">
            <v>4.4153000000000002</v>
          </cell>
        </row>
        <row r="5184">
          <cell r="B5184">
            <v>43204.511667939812</v>
          </cell>
          <cell r="C5184">
            <v>4.3689999999999998</v>
          </cell>
        </row>
        <row r="5185">
          <cell r="B5185">
            <v>43204.511680671298</v>
          </cell>
          <cell r="C5185">
            <v>4.3304999999999998</v>
          </cell>
        </row>
        <row r="5186">
          <cell r="B5186">
            <v>43204.511692245367</v>
          </cell>
          <cell r="C5186">
            <v>4.4307999999999996</v>
          </cell>
        </row>
        <row r="5187">
          <cell r="B5187">
            <v>43204.511703819444</v>
          </cell>
          <cell r="C5187">
            <v>4.4307999999999996</v>
          </cell>
        </row>
        <row r="5188">
          <cell r="B5188">
            <v>43204.511715393521</v>
          </cell>
          <cell r="C5188">
            <v>4.3459000000000003</v>
          </cell>
        </row>
        <row r="5189">
          <cell r="B5189">
            <v>43204.51172696759</v>
          </cell>
          <cell r="C5189">
            <v>4.4307999999999996</v>
          </cell>
        </row>
        <row r="5190">
          <cell r="B5190">
            <v>43204.511738541667</v>
          </cell>
          <cell r="C5190">
            <v>4.2995999999999999</v>
          </cell>
        </row>
        <row r="5191">
          <cell r="B5191">
            <v>43204.511750115744</v>
          </cell>
          <cell r="C5191">
            <v>4.2069999999999999</v>
          </cell>
        </row>
        <row r="5192">
          <cell r="B5192">
            <v>43204.511762847222</v>
          </cell>
          <cell r="C5192">
            <v>4.3921999999999999</v>
          </cell>
        </row>
        <row r="5193">
          <cell r="B5193">
            <v>43204.511774421298</v>
          </cell>
          <cell r="C5193">
            <v>4.3998999999999997</v>
          </cell>
        </row>
        <row r="5194">
          <cell r="B5194">
            <v>43204.511785995368</v>
          </cell>
          <cell r="C5194">
            <v>4.3768000000000002</v>
          </cell>
        </row>
        <row r="5195">
          <cell r="B5195">
            <v>43204.511797569445</v>
          </cell>
          <cell r="C5195">
            <v>4.2842000000000002</v>
          </cell>
        </row>
        <row r="5196">
          <cell r="B5196">
            <v>43204.511809143522</v>
          </cell>
          <cell r="C5196">
            <v>4.3381999999999996</v>
          </cell>
        </row>
        <row r="5197">
          <cell r="B5197">
            <v>43204.511821874999</v>
          </cell>
          <cell r="C5197">
            <v>4.4230999999999998</v>
          </cell>
        </row>
        <row r="5198">
          <cell r="B5198">
            <v>43204.511833449076</v>
          </cell>
          <cell r="C5198">
            <v>4.3536000000000001</v>
          </cell>
        </row>
        <row r="5199">
          <cell r="B5199">
            <v>43204.511845023146</v>
          </cell>
          <cell r="C5199">
            <v>4.2842000000000002</v>
          </cell>
        </row>
        <row r="5200">
          <cell r="B5200">
            <v>43204.511856597223</v>
          </cell>
          <cell r="C5200">
            <v>4.3613</v>
          </cell>
        </row>
        <row r="5201">
          <cell r="B5201">
            <v>43204.511868171299</v>
          </cell>
          <cell r="C5201">
            <v>4.4307999999999996</v>
          </cell>
        </row>
        <row r="5202">
          <cell r="B5202">
            <v>43204.511880902777</v>
          </cell>
          <cell r="C5202">
            <v>4.2919</v>
          </cell>
        </row>
        <row r="5203">
          <cell r="B5203">
            <v>43204.511892476854</v>
          </cell>
          <cell r="C5203">
            <v>4.3150000000000004</v>
          </cell>
        </row>
        <row r="5204">
          <cell r="B5204">
            <v>43204.511904050923</v>
          </cell>
          <cell r="C5204">
            <v>4.4230999999999998</v>
          </cell>
        </row>
        <row r="5205">
          <cell r="B5205">
            <v>43204.511915625</v>
          </cell>
          <cell r="C5205">
            <v>4.3998999999999997</v>
          </cell>
        </row>
        <row r="5206">
          <cell r="B5206">
            <v>43204.511928356478</v>
          </cell>
          <cell r="C5206">
            <v>4.4307999999999996</v>
          </cell>
        </row>
        <row r="5207">
          <cell r="B5207">
            <v>43204.511939930555</v>
          </cell>
          <cell r="C5207">
            <v>4.2919</v>
          </cell>
        </row>
        <row r="5208">
          <cell r="B5208">
            <v>43204.511951504632</v>
          </cell>
          <cell r="C5208">
            <v>4.3072999999999997</v>
          </cell>
        </row>
        <row r="5209">
          <cell r="B5209">
            <v>43204.511963078701</v>
          </cell>
          <cell r="C5209">
            <v>4.3998999999999997</v>
          </cell>
        </row>
        <row r="5210">
          <cell r="B5210">
            <v>43204.511975810186</v>
          </cell>
          <cell r="C5210">
            <v>4.3998999999999997</v>
          </cell>
        </row>
        <row r="5211">
          <cell r="B5211">
            <v>43204.511988541664</v>
          </cell>
          <cell r="C5211">
            <v>4.3072999999999997</v>
          </cell>
        </row>
        <row r="5212">
          <cell r="B5212">
            <v>43204.512000115741</v>
          </cell>
          <cell r="C5212">
            <v>4.3381999999999996</v>
          </cell>
        </row>
        <row r="5213">
          <cell r="B5213">
            <v>43204.512011689818</v>
          </cell>
          <cell r="C5213">
            <v>4.3613</v>
          </cell>
        </row>
        <row r="5214">
          <cell r="B5214">
            <v>43204.512023263887</v>
          </cell>
          <cell r="C5214">
            <v>4.3536000000000001</v>
          </cell>
        </row>
        <row r="5215">
          <cell r="B5215">
            <v>43204.512035995373</v>
          </cell>
          <cell r="C5215">
            <v>4.3689999999999998</v>
          </cell>
        </row>
        <row r="5216">
          <cell r="B5216">
            <v>43204.51204872685</v>
          </cell>
          <cell r="C5216">
            <v>4.3459000000000003</v>
          </cell>
        </row>
        <row r="5217">
          <cell r="B5217">
            <v>43204.512060300927</v>
          </cell>
          <cell r="C5217">
            <v>4.3689999999999998</v>
          </cell>
        </row>
        <row r="5218">
          <cell r="B5218">
            <v>43204.512071874997</v>
          </cell>
          <cell r="C5218">
            <v>4.3304999999999998</v>
          </cell>
        </row>
        <row r="5219">
          <cell r="B5219">
            <v>43204.512083449074</v>
          </cell>
          <cell r="C5219">
            <v>4.3304999999999998</v>
          </cell>
        </row>
        <row r="5220">
          <cell r="B5220">
            <v>43204.51209502315</v>
          </cell>
          <cell r="C5220">
            <v>4.2995999999999999</v>
          </cell>
        </row>
        <row r="5221">
          <cell r="B5221">
            <v>43204.512107754628</v>
          </cell>
          <cell r="C5221">
            <v>4.3459000000000003</v>
          </cell>
        </row>
        <row r="5222">
          <cell r="B5222">
            <v>43204.512119328705</v>
          </cell>
          <cell r="C5222">
            <v>4.3768000000000002</v>
          </cell>
        </row>
        <row r="5223">
          <cell r="B5223">
            <v>43204.512130902775</v>
          </cell>
          <cell r="C5223">
            <v>4.3227000000000002</v>
          </cell>
        </row>
        <row r="5224">
          <cell r="B5224">
            <v>43204.51214363426</v>
          </cell>
          <cell r="C5224">
            <v>4.3689999999999998</v>
          </cell>
        </row>
        <row r="5225">
          <cell r="B5225">
            <v>43204.512155208336</v>
          </cell>
          <cell r="C5225">
            <v>4.4076000000000004</v>
          </cell>
        </row>
        <row r="5226">
          <cell r="B5226">
            <v>43204.512167939814</v>
          </cell>
          <cell r="C5226">
            <v>4.2686999999999999</v>
          </cell>
        </row>
        <row r="5227">
          <cell r="B5227">
            <v>43204.512179513891</v>
          </cell>
          <cell r="C5227">
            <v>4.2995999999999999</v>
          </cell>
        </row>
        <row r="5228">
          <cell r="B5228">
            <v>43204.512191087961</v>
          </cell>
          <cell r="C5228">
            <v>4.3845000000000001</v>
          </cell>
        </row>
        <row r="5229">
          <cell r="B5229">
            <v>43204.512202662037</v>
          </cell>
          <cell r="C5229">
            <v>4.2763999999999998</v>
          </cell>
        </row>
        <row r="5230">
          <cell r="B5230">
            <v>43204.512215393515</v>
          </cell>
          <cell r="C5230">
            <v>4.3921999999999999</v>
          </cell>
        </row>
        <row r="5231">
          <cell r="B5231">
            <v>43204.512226967592</v>
          </cell>
          <cell r="C5231">
            <v>4.3689999999999998</v>
          </cell>
        </row>
        <row r="5232">
          <cell r="B5232">
            <v>43204.512238541669</v>
          </cell>
          <cell r="C5232">
            <v>4.3689999999999998</v>
          </cell>
        </row>
        <row r="5233">
          <cell r="B5233">
            <v>43204.512251273147</v>
          </cell>
          <cell r="C5233">
            <v>4.3998999999999997</v>
          </cell>
        </row>
        <row r="5234">
          <cell r="B5234">
            <v>43204.512262847224</v>
          </cell>
          <cell r="C5234">
            <v>4.4307999999999996</v>
          </cell>
        </row>
        <row r="5235">
          <cell r="B5235">
            <v>43204.512274421293</v>
          </cell>
          <cell r="C5235">
            <v>4.2995999999999999</v>
          </cell>
        </row>
        <row r="5236">
          <cell r="B5236">
            <v>43204.51228599537</v>
          </cell>
          <cell r="C5236">
            <v>4.2533000000000003</v>
          </cell>
        </row>
        <row r="5237">
          <cell r="B5237">
            <v>43204.512297569447</v>
          </cell>
          <cell r="C5237">
            <v>4.2919</v>
          </cell>
        </row>
        <row r="5238">
          <cell r="B5238">
            <v>43204.512310300925</v>
          </cell>
          <cell r="C5238">
            <v>4.3768000000000002</v>
          </cell>
        </row>
        <row r="5239">
          <cell r="B5239">
            <v>43204.512321875001</v>
          </cell>
          <cell r="C5239">
            <v>4.3845000000000001</v>
          </cell>
        </row>
        <row r="5240">
          <cell r="B5240">
            <v>43204.512333449071</v>
          </cell>
          <cell r="C5240">
            <v>4.3381999999999996</v>
          </cell>
        </row>
        <row r="5241">
          <cell r="B5241">
            <v>43204.512346180556</v>
          </cell>
          <cell r="C5241">
            <v>4.3845000000000001</v>
          </cell>
        </row>
        <row r="5242">
          <cell r="B5242">
            <v>43204.512358912034</v>
          </cell>
          <cell r="C5242">
            <v>4.3689999999999998</v>
          </cell>
        </row>
        <row r="5243">
          <cell r="B5243">
            <v>43204.512370486111</v>
          </cell>
          <cell r="C5243">
            <v>4.3072999999999997</v>
          </cell>
        </row>
        <row r="5244">
          <cell r="B5244">
            <v>43204.512382060188</v>
          </cell>
          <cell r="C5244">
            <v>4.3072999999999997</v>
          </cell>
        </row>
        <row r="5245">
          <cell r="B5245">
            <v>43204.512393634257</v>
          </cell>
          <cell r="C5245">
            <v>4.4153000000000002</v>
          </cell>
        </row>
        <row r="5246">
          <cell r="B5246">
            <v>43204.512405208334</v>
          </cell>
          <cell r="C5246">
            <v>4.4153000000000002</v>
          </cell>
        </row>
        <row r="5247">
          <cell r="B5247">
            <v>43204.512416782411</v>
          </cell>
          <cell r="C5247">
            <v>4.2842000000000002</v>
          </cell>
        </row>
        <row r="5248">
          <cell r="B5248">
            <v>43204.51242835648</v>
          </cell>
          <cell r="C5248">
            <v>4.4230999999999998</v>
          </cell>
        </row>
        <row r="5249">
          <cell r="B5249">
            <v>43204.512441087965</v>
          </cell>
          <cell r="C5249">
            <v>4.4385000000000003</v>
          </cell>
        </row>
        <row r="5250">
          <cell r="B5250">
            <v>43204.512452662035</v>
          </cell>
          <cell r="C5250">
            <v>4.3227000000000002</v>
          </cell>
        </row>
        <row r="5251">
          <cell r="B5251">
            <v>43204.512464236112</v>
          </cell>
          <cell r="C5251">
            <v>4.3768000000000002</v>
          </cell>
        </row>
        <row r="5252">
          <cell r="B5252">
            <v>43204.512475810188</v>
          </cell>
          <cell r="C5252">
            <v>4.3689999999999998</v>
          </cell>
        </row>
        <row r="5253">
          <cell r="B5253">
            <v>43204.512487384258</v>
          </cell>
          <cell r="C5253">
            <v>4.3304999999999998</v>
          </cell>
        </row>
        <row r="5254">
          <cell r="B5254">
            <v>43204.512500115743</v>
          </cell>
          <cell r="C5254">
            <v>4.3150000000000004</v>
          </cell>
        </row>
        <row r="5255">
          <cell r="B5255">
            <v>43204.512511689813</v>
          </cell>
          <cell r="C5255">
            <v>4.3689999999999998</v>
          </cell>
        </row>
        <row r="5256">
          <cell r="B5256">
            <v>43204.512523263889</v>
          </cell>
          <cell r="C5256">
            <v>4.3304999999999998</v>
          </cell>
        </row>
        <row r="5257">
          <cell r="B5257">
            <v>43204.512534837966</v>
          </cell>
          <cell r="C5257">
            <v>4.3845000000000001</v>
          </cell>
        </row>
        <row r="5258">
          <cell r="B5258">
            <v>43204.512546412036</v>
          </cell>
          <cell r="C5258">
            <v>4.3459000000000003</v>
          </cell>
        </row>
        <row r="5259">
          <cell r="B5259">
            <v>43204.512557986112</v>
          </cell>
          <cell r="C5259">
            <v>4.3227000000000002</v>
          </cell>
        </row>
        <row r="5260">
          <cell r="B5260">
            <v>43204.51257071759</v>
          </cell>
          <cell r="C5260">
            <v>4.3689999999999998</v>
          </cell>
        </row>
        <row r="5261">
          <cell r="B5261">
            <v>43204.512582291667</v>
          </cell>
          <cell r="C5261">
            <v>4.3768000000000002</v>
          </cell>
        </row>
        <row r="5262">
          <cell r="B5262">
            <v>43204.512595023145</v>
          </cell>
          <cell r="C5262">
            <v>4.3227000000000002</v>
          </cell>
        </row>
        <row r="5263">
          <cell r="B5263">
            <v>43204.512606597222</v>
          </cell>
          <cell r="C5263">
            <v>4.4076000000000004</v>
          </cell>
        </row>
        <row r="5264">
          <cell r="B5264">
            <v>43204.512618171299</v>
          </cell>
          <cell r="C5264">
            <v>4.3921999999999999</v>
          </cell>
        </row>
        <row r="5265">
          <cell r="B5265">
            <v>43204.512630902776</v>
          </cell>
          <cell r="C5265">
            <v>4.4076000000000004</v>
          </cell>
        </row>
        <row r="5266">
          <cell r="B5266">
            <v>43204.512642476853</v>
          </cell>
          <cell r="C5266">
            <v>4.3768000000000002</v>
          </cell>
        </row>
        <row r="5267">
          <cell r="B5267">
            <v>43204.512655208331</v>
          </cell>
          <cell r="C5267">
            <v>4.3921999999999999</v>
          </cell>
        </row>
        <row r="5268">
          <cell r="B5268">
            <v>43204.512666782408</v>
          </cell>
          <cell r="C5268">
            <v>4.3921999999999999</v>
          </cell>
        </row>
        <row r="5269">
          <cell r="B5269">
            <v>43204.512678356485</v>
          </cell>
          <cell r="C5269">
            <v>4.3998999999999997</v>
          </cell>
        </row>
        <row r="5270">
          <cell r="B5270">
            <v>43204.512689930554</v>
          </cell>
          <cell r="C5270">
            <v>4.3459000000000003</v>
          </cell>
        </row>
        <row r="5271">
          <cell r="B5271">
            <v>43204.512702662039</v>
          </cell>
          <cell r="C5271">
            <v>4.4153000000000002</v>
          </cell>
        </row>
        <row r="5272">
          <cell r="B5272">
            <v>43204.512714236109</v>
          </cell>
          <cell r="C5272">
            <v>4.4153000000000002</v>
          </cell>
        </row>
        <row r="5273">
          <cell r="B5273">
            <v>43204.512726967594</v>
          </cell>
          <cell r="C5273">
            <v>4.4539</v>
          </cell>
        </row>
        <row r="5274">
          <cell r="B5274">
            <v>43204.512738541664</v>
          </cell>
          <cell r="C5274">
            <v>4.4539</v>
          </cell>
        </row>
        <row r="5275">
          <cell r="B5275">
            <v>43204.51275011574</v>
          </cell>
          <cell r="C5275">
            <v>4.3459000000000003</v>
          </cell>
        </row>
        <row r="5276">
          <cell r="B5276">
            <v>43204.512762847226</v>
          </cell>
          <cell r="C5276">
            <v>4.2995999999999999</v>
          </cell>
        </row>
        <row r="5277">
          <cell r="B5277">
            <v>43204.512775578703</v>
          </cell>
          <cell r="C5277">
            <v>4.4153000000000002</v>
          </cell>
        </row>
        <row r="5278">
          <cell r="B5278">
            <v>43204.51278715278</v>
          </cell>
          <cell r="C5278">
            <v>4.4307999999999996</v>
          </cell>
        </row>
        <row r="5279">
          <cell r="B5279">
            <v>43204.51279872685</v>
          </cell>
          <cell r="C5279">
            <v>4.3998999999999997</v>
          </cell>
        </row>
        <row r="5280">
          <cell r="B5280">
            <v>43204.512810300927</v>
          </cell>
          <cell r="C5280">
            <v>4.3998999999999997</v>
          </cell>
        </row>
        <row r="5281">
          <cell r="B5281">
            <v>43204.512821875003</v>
          </cell>
          <cell r="C5281">
            <v>4.4076000000000004</v>
          </cell>
        </row>
        <row r="5282">
          <cell r="B5282">
            <v>43204.512833449073</v>
          </cell>
          <cell r="C5282">
            <v>4.3689999999999998</v>
          </cell>
        </row>
        <row r="5283">
          <cell r="B5283">
            <v>43204.51284502315</v>
          </cell>
          <cell r="C5283">
            <v>4.3689999999999998</v>
          </cell>
        </row>
        <row r="5284">
          <cell r="B5284">
            <v>43204.512857754627</v>
          </cell>
          <cell r="C5284">
            <v>4.4771000000000001</v>
          </cell>
        </row>
        <row r="5285">
          <cell r="B5285">
            <v>43204.512869328704</v>
          </cell>
          <cell r="C5285">
            <v>4.4307999999999996</v>
          </cell>
        </row>
        <row r="5286">
          <cell r="B5286">
            <v>43204.512880902781</v>
          </cell>
          <cell r="C5286">
            <v>4.4076000000000004</v>
          </cell>
        </row>
        <row r="5287">
          <cell r="B5287">
            <v>43204.512892476851</v>
          </cell>
          <cell r="C5287">
            <v>4.4694000000000003</v>
          </cell>
        </row>
        <row r="5288">
          <cell r="B5288">
            <v>43204.512905208336</v>
          </cell>
          <cell r="C5288">
            <v>4.4076000000000004</v>
          </cell>
        </row>
        <row r="5289">
          <cell r="B5289">
            <v>43204.512917939814</v>
          </cell>
          <cell r="C5289">
            <v>4.3689999999999998</v>
          </cell>
        </row>
        <row r="5290">
          <cell r="B5290">
            <v>43204.51292951389</v>
          </cell>
          <cell r="C5290">
            <v>4.3227000000000002</v>
          </cell>
        </row>
        <row r="5291">
          <cell r="B5291">
            <v>43204.512942245368</v>
          </cell>
          <cell r="C5291">
            <v>4.3768000000000002</v>
          </cell>
        </row>
        <row r="5292">
          <cell r="B5292">
            <v>43204.512953819445</v>
          </cell>
          <cell r="C5292">
            <v>4.3768000000000002</v>
          </cell>
        </row>
        <row r="5293">
          <cell r="B5293">
            <v>43204.512966550923</v>
          </cell>
          <cell r="C5293">
            <v>4.3845000000000001</v>
          </cell>
        </row>
        <row r="5294">
          <cell r="B5294">
            <v>43204.512979282408</v>
          </cell>
          <cell r="C5294">
            <v>4.3768000000000002</v>
          </cell>
        </row>
        <row r="5295">
          <cell r="B5295">
            <v>43204.512990856485</v>
          </cell>
          <cell r="C5295">
            <v>4.3381999999999996</v>
          </cell>
        </row>
        <row r="5296">
          <cell r="B5296">
            <v>43204.513002430554</v>
          </cell>
          <cell r="C5296">
            <v>4.3768000000000002</v>
          </cell>
        </row>
        <row r="5297">
          <cell r="B5297">
            <v>43204.513014004631</v>
          </cell>
          <cell r="C5297">
            <v>4.4307999999999996</v>
          </cell>
        </row>
        <row r="5298">
          <cell r="B5298">
            <v>43204.513025578701</v>
          </cell>
          <cell r="C5298">
            <v>4.3304999999999998</v>
          </cell>
        </row>
        <row r="5299">
          <cell r="B5299">
            <v>43204.513037152778</v>
          </cell>
          <cell r="C5299">
            <v>4.2610000000000001</v>
          </cell>
        </row>
        <row r="5300">
          <cell r="B5300">
            <v>43204.513049884263</v>
          </cell>
          <cell r="C5300">
            <v>4.4076000000000004</v>
          </cell>
        </row>
        <row r="5301">
          <cell r="B5301">
            <v>43204.513061458332</v>
          </cell>
          <cell r="C5301">
            <v>4.3150000000000004</v>
          </cell>
        </row>
        <row r="5302">
          <cell r="B5302">
            <v>43204.513073032409</v>
          </cell>
          <cell r="C5302">
            <v>4.3613</v>
          </cell>
        </row>
        <row r="5303">
          <cell r="B5303">
            <v>43204.513084606479</v>
          </cell>
          <cell r="C5303">
            <v>4.3072999999999997</v>
          </cell>
        </row>
        <row r="5304">
          <cell r="B5304">
            <v>43204.513096180555</v>
          </cell>
          <cell r="C5304">
            <v>4.4076000000000004</v>
          </cell>
        </row>
        <row r="5305">
          <cell r="B5305">
            <v>43204.513107754632</v>
          </cell>
          <cell r="C5305">
            <v>4.3845000000000001</v>
          </cell>
        </row>
        <row r="5306">
          <cell r="B5306">
            <v>43204.51312048611</v>
          </cell>
          <cell r="C5306">
            <v>4.3459000000000003</v>
          </cell>
        </row>
        <row r="5307">
          <cell r="B5307">
            <v>43204.513132060187</v>
          </cell>
          <cell r="C5307">
            <v>4.3689999999999998</v>
          </cell>
        </row>
        <row r="5308">
          <cell r="B5308">
            <v>43204.513143634256</v>
          </cell>
          <cell r="C5308">
            <v>4.3536000000000001</v>
          </cell>
        </row>
        <row r="5309">
          <cell r="B5309">
            <v>43204.513155208333</v>
          </cell>
          <cell r="C5309">
            <v>4.3921999999999999</v>
          </cell>
        </row>
        <row r="5310">
          <cell r="B5310">
            <v>43204.513167939818</v>
          </cell>
          <cell r="C5310">
            <v>4.3536000000000001</v>
          </cell>
        </row>
        <row r="5311">
          <cell r="B5311">
            <v>43204.513179513888</v>
          </cell>
          <cell r="C5311">
            <v>4.4153000000000002</v>
          </cell>
        </row>
        <row r="5312">
          <cell r="B5312">
            <v>43204.513191087965</v>
          </cell>
          <cell r="C5312">
            <v>4.3304999999999998</v>
          </cell>
        </row>
        <row r="5313">
          <cell r="B5313">
            <v>43204.513203819442</v>
          </cell>
          <cell r="C5313">
            <v>4.2610000000000001</v>
          </cell>
        </row>
        <row r="5314">
          <cell r="B5314">
            <v>43204.513215393519</v>
          </cell>
          <cell r="C5314">
            <v>4.3613</v>
          </cell>
        </row>
        <row r="5315">
          <cell r="B5315">
            <v>43204.513226967596</v>
          </cell>
          <cell r="C5315">
            <v>4.4076000000000004</v>
          </cell>
        </row>
        <row r="5316">
          <cell r="B5316">
            <v>43204.513239699074</v>
          </cell>
          <cell r="C5316">
            <v>4.3459000000000003</v>
          </cell>
        </row>
        <row r="5317">
          <cell r="B5317">
            <v>43204.513252430559</v>
          </cell>
          <cell r="C5317">
            <v>4.3381999999999996</v>
          </cell>
        </row>
        <row r="5318">
          <cell r="B5318">
            <v>43204.513265046298</v>
          </cell>
          <cell r="C5318">
            <v>4.4076000000000004</v>
          </cell>
        </row>
        <row r="5319">
          <cell r="B5319">
            <v>43204.513276736114</v>
          </cell>
          <cell r="C5319">
            <v>4.3459000000000003</v>
          </cell>
        </row>
        <row r="5320">
          <cell r="B5320">
            <v>43204.513289351853</v>
          </cell>
          <cell r="C5320">
            <v>4.3921999999999999</v>
          </cell>
        </row>
        <row r="5321">
          <cell r="B5321">
            <v>43204.513301041668</v>
          </cell>
          <cell r="C5321">
            <v>4.3921999999999999</v>
          </cell>
        </row>
        <row r="5322">
          <cell r="B5322">
            <v>43204.513312615738</v>
          </cell>
          <cell r="C5322">
            <v>4.3768000000000002</v>
          </cell>
        </row>
        <row r="5323">
          <cell r="B5323">
            <v>43204.513324189815</v>
          </cell>
          <cell r="C5323">
            <v>4.3768000000000002</v>
          </cell>
        </row>
        <row r="5324">
          <cell r="B5324">
            <v>43204.513335763892</v>
          </cell>
          <cell r="C5324">
            <v>4.3998999999999997</v>
          </cell>
        </row>
        <row r="5325">
          <cell r="B5325">
            <v>43204.513348495369</v>
          </cell>
          <cell r="C5325">
            <v>4.3768000000000002</v>
          </cell>
        </row>
        <row r="5326">
          <cell r="B5326">
            <v>43204.513360069446</v>
          </cell>
          <cell r="C5326">
            <v>4.4307999999999996</v>
          </cell>
        </row>
        <row r="5327">
          <cell r="B5327">
            <v>43204.513371643516</v>
          </cell>
          <cell r="C5327">
            <v>4.3536000000000001</v>
          </cell>
        </row>
        <row r="5328">
          <cell r="B5328">
            <v>43204.513383217592</v>
          </cell>
          <cell r="C5328">
            <v>4.3536000000000001</v>
          </cell>
        </row>
        <row r="5329">
          <cell r="B5329">
            <v>43204.513395949078</v>
          </cell>
          <cell r="C5329">
            <v>4.3536000000000001</v>
          </cell>
        </row>
        <row r="5330">
          <cell r="B5330">
            <v>43204.513408680556</v>
          </cell>
          <cell r="C5330">
            <v>4.3227000000000002</v>
          </cell>
        </row>
        <row r="5331">
          <cell r="B5331">
            <v>43204.513420254632</v>
          </cell>
          <cell r="C5331">
            <v>4.3381999999999996</v>
          </cell>
        </row>
        <row r="5332">
          <cell r="B5332">
            <v>43204.513431828702</v>
          </cell>
          <cell r="C5332">
            <v>4.3689999999999998</v>
          </cell>
        </row>
        <row r="5333">
          <cell r="B5333">
            <v>43204.513443402779</v>
          </cell>
          <cell r="C5333">
            <v>4.3689999999999998</v>
          </cell>
        </row>
        <row r="5334">
          <cell r="B5334">
            <v>43204.513456018518</v>
          </cell>
          <cell r="C5334">
            <v>4.2995999999999999</v>
          </cell>
        </row>
        <row r="5335">
          <cell r="B5335">
            <v>43204.513467592595</v>
          </cell>
          <cell r="C5335">
            <v>4.3998999999999997</v>
          </cell>
        </row>
        <row r="5336">
          <cell r="B5336">
            <v>43204.51347928241</v>
          </cell>
          <cell r="C5336">
            <v>4.3921999999999999</v>
          </cell>
        </row>
        <row r="5337">
          <cell r="B5337">
            <v>43204.51349085648</v>
          </cell>
          <cell r="C5337">
            <v>4.3689999999999998</v>
          </cell>
        </row>
        <row r="5338">
          <cell r="B5338">
            <v>43204.513502430556</v>
          </cell>
          <cell r="C5338">
            <v>4.3459000000000003</v>
          </cell>
        </row>
        <row r="5339">
          <cell r="B5339">
            <v>43204.513515162034</v>
          </cell>
          <cell r="C5339">
            <v>4.4385000000000003</v>
          </cell>
        </row>
        <row r="5340">
          <cell r="B5340">
            <v>43204.513527777781</v>
          </cell>
          <cell r="C5340">
            <v>4.4617000000000004</v>
          </cell>
        </row>
        <row r="5341">
          <cell r="B5341">
            <v>43204.51353935185</v>
          </cell>
          <cell r="C5341">
            <v>4.4539</v>
          </cell>
        </row>
        <row r="5342">
          <cell r="B5342">
            <v>43204.513551041666</v>
          </cell>
          <cell r="C5342">
            <v>4.3613</v>
          </cell>
        </row>
        <row r="5343">
          <cell r="B5343">
            <v>43204.513563773151</v>
          </cell>
          <cell r="C5343">
            <v>4.4076000000000004</v>
          </cell>
        </row>
        <row r="5344">
          <cell r="B5344">
            <v>43204.513576504629</v>
          </cell>
          <cell r="C5344">
            <v>4.4230999999999998</v>
          </cell>
        </row>
        <row r="5345">
          <cell r="B5345">
            <v>43204.513588078706</v>
          </cell>
          <cell r="C5345">
            <v>4.3304999999999998</v>
          </cell>
        </row>
        <row r="5346">
          <cell r="B5346">
            <v>43204.513599652775</v>
          </cell>
          <cell r="C5346">
            <v>4.4153000000000002</v>
          </cell>
        </row>
        <row r="5347">
          <cell r="B5347">
            <v>43204.51361238426</v>
          </cell>
          <cell r="C5347">
            <v>4.3304999999999998</v>
          </cell>
        </row>
        <row r="5348">
          <cell r="B5348">
            <v>43204.513625</v>
          </cell>
          <cell r="C5348">
            <v>4.3845000000000001</v>
          </cell>
        </row>
        <row r="5349">
          <cell r="B5349">
            <v>43204.513636574076</v>
          </cell>
          <cell r="C5349">
            <v>4.3998999999999997</v>
          </cell>
        </row>
        <row r="5350">
          <cell r="B5350">
            <v>43204.513648263892</v>
          </cell>
          <cell r="C5350">
            <v>4.4307999999999996</v>
          </cell>
        </row>
        <row r="5351">
          <cell r="B5351">
            <v>43204.513659837961</v>
          </cell>
          <cell r="C5351">
            <v>4.4539</v>
          </cell>
        </row>
        <row r="5352">
          <cell r="B5352">
            <v>43204.513672453701</v>
          </cell>
          <cell r="C5352">
            <v>4.4385000000000003</v>
          </cell>
        </row>
        <row r="5353">
          <cell r="B5353">
            <v>43204.513684027777</v>
          </cell>
          <cell r="C5353">
            <v>4.3459000000000003</v>
          </cell>
        </row>
        <row r="5354">
          <cell r="B5354">
            <v>43204.513696759263</v>
          </cell>
          <cell r="C5354">
            <v>4.3768000000000002</v>
          </cell>
        </row>
        <row r="5355">
          <cell r="B5355">
            <v>43204.513708333332</v>
          </cell>
          <cell r="C5355">
            <v>4.4462000000000002</v>
          </cell>
        </row>
        <row r="5356">
          <cell r="B5356">
            <v>43204.513721064817</v>
          </cell>
          <cell r="C5356">
            <v>4.4539</v>
          </cell>
        </row>
        <row r="5357">
          <cell r="B5357">
            <v>43204.513732754633</v>
          </cell>
          <cell r="C5357">
            <v>4.3998999999999997</v>
          </cell>
        </row>
        <row r="5358">
          <cell r="B5358">
            <v>43204.513745486111</v>
          </cell>
          <cell r="C5358">
            <v>4.3768000000000002</v>
          </cell>
        </row>
        <row r="5359">
          <cell r="B5359">
            <v>43204.513758217596</v>
          </cell>
          <cell r="C5359">
            <v>4.3845000000000001</v>
          </cell>
        </row>
        <row r="5360">
          <cell r="B5360">
            <v>43204.513769791665</v>
          </cell>
          <cell r="C5360">
            <v>4.4385000000000003</v>
          </cell>
        </row>
        <row r="5361">
          <cell r="B5361">
            <v>43204.513781365742</v>
          </cell>
          <cell r="C5361">
            <v>4.4153000000000002</v>
          </cell>
        </row>
        <row r="5362">
          <cell r="B5362">
            <v>43204.51379409722</v>
          </cell>
          <cell r="C5362">
            <v>4.3998999999999997</v>
          </cell>
        </row>
        <row r="5363">
          <cell r="B5363">
            <v>43204.513805671297</v>
          </cell>
          <cell r="C5363">
            <v>4.3689999999999998</v>
          </cell>
        </row>
        <row r="5364">
          <cell r="B5364">
            <v>43204.513818287036</v>
          </cell>
          <cell r="C5364">
            <v>4.3768000000000002</v>
          </cell>
        </row>
        <row r="5365">
          <cell r="B5365">
            <v>43204.513829861113</v>
          </cell>
          <cell r="C5365">
            <v>4.3227000000000002</v>
          </cell>
        </row>
        <row r="5366">
          <cell r="B5366">
            <v>43204.513841435182</v>
          </cell>
          <cell r="C5366">
            <v>4.4230999999999998</v>
          </cell>
        </row>
        <row r="5367">
          <cell r="B5367">
            <v>43204.513854166667</v>
          </cell>
          <cell r="C5367">
            <v>4.3845000000000001</v>
          </cell>
        </row>
        <row r="5368">
          <cell r="B5368">
            <v>43204.513865740744</v>
          </cell>
          <cell r="C5368">
            <v>4.3459000000000003</v>
          </cell>
        </row>
        <row r="5369">
          <cell r="B5369">
            <v>43204.513877314814</v>
          </cell>
          <cell r="C5369">
            <v>4.3921999999999999</v>
          </cell>
        </row>
        <row r="5370">
          <cell r="B5370">
            <v>43204.513888888891</v>
          </cell>
          <cell r="C5370">
            <v>4.4385000000000003</v>
          </cell>
        </row>
        <row r="5371">
          <cell r="B5371">
            <v>43204.51390046296</v>
          </cell>
          <cell r="C5371">
            <v>4.4076000000000004</v>
          </cell>
        </row>
        <row r="5372">
          <cell r="B5372">
            <v>43204.513912037037</v>
          </cell>
          <cell r="C5372">
            <v>4.3304999999999998</v>
          </cell>
        </row>
        <row r="5373">
          <cell r="B5373">
            <v>43204.513923611114</v>
          </cell>
          <cell r="C5373">
            <v>4.3921999999999999</v>
          </cell>
        </row>
        <row r="5374">
          <cell r="B5374">
            <v>43204.513935185183</v>
          </cell>
          <cell r="C5374">
            <v>4.4771000000000001</v>
          </cell>
        </row>
        <row r="5375">
          <cell r="B5375">
            <v>43204.513947916668</v>
          </cell>
          <cell r="C5375">
            <v>4.2842000000000002</v>
          </cell>
        </row>
        <row r="5376">
          <cell r="B5376">
            <v>43204.513959490738</v>
          </cell>
          <cell r="C5376">
            <v>4.3150000000000004</v>
          </cell>
        </row>
        <row r="5377">
          <cell r="B5377">
            <v>43204.513971064815</v>
          </cell>
          <cell r="C5377">
            <v>4.4076000000000004</v>
          </cell>
        </row>
        <row r="5378">
          <cell r="B5378">
            <v>43204.5139837963</v>
          </cell>
          <cell r="C5378">
            <v>4.4307999999999996</v>
          </cell>
        </row>
        <row r="5379">
          <cell r="B5379">
            <v>43204.513995370369</v>
          </cell>
          <cell r="C5379">
            <v>4.2842000000000002</v>
          </cell>
        </row>
        <row r="5380">
          <cell r="B5380">
            <v>43204.514006944446</v>
          </cell>
          <cell r="C5380">
            <v>4.3536000000000001</v>
          </cell>
        </row>
        <row r="5381">
          <cell r="B5381">
            <v>43204.514018518516</v>
          </cell>
          <cell r="C5381">
            <v>4.3998999999999997</v>
          </cell>
        </row>
        <row r="5382">
          <cell r="B5382">
            <v>43204.514030092592</v>
          </cell>
          <cell r="C5382">
            <v>4.3768000000000002</v>
          </cell>
        </row>
        <row r="5383">
          <cell r="B5383">
            <v>43204.514041666669</v>
          </cell>
          <cell r="C5383">
            <v>4.4076000000000004</v>
          </cell>
        </row>
        <row r="5384">
          <cell r="B5384">
            <v>43204.514054398147</v>
          </cell>
          <cell r="C5384">
            <v>4.4153000000000002</v>
          </cell>
        </row>
        <row r="5385">
          <cell r="B5385">
            <v>43204.514065972224</v>
          </cell>
          <cell r="C5385">
            <v>4.4462000000000002</v>
          </cell>
        </row>
        <row r="5386">
          <cell r="B5386">
            <v>43204.514077546293</v>
          </cell>
          <cell r="C5386">
            <v>4.4153000000000002</v>
          </cell>
        </row>
        <row r="5387">
          <cell r="B5387">
            <v>43204.51408912037</v>
          </cell>
          <cell r="C5387">
            <v>4.4076000000000004</v>
          </cell>
        </row>
        <row r="5388">
          <cell r="B5388">
            <v>43204.514100694447</v>
          </cell>
          <cell r="C5388">
            <v>4.4462000000000002</v>
          </cell>
        </row>
        <row r="5389">
          <cell r="B5389">
            <v>43204.514112268516</v>
          </cell>
          <cell r="C5389">
            <v>4.3768000000000002</v>
          </cell>
        </row>
        <row r="5390">
          <cell r="B5390">
            <v>43204.514125000002</v>
          </cell>
          <cell r="C5390">
            <v>4.3613</v>
          </cell>
        </row>
        <row r="5391">
          <cell r="B5391">
            <v>43204.514137731479</v>
          </cell>
          <cell r="C5391">
            <v>4.2763999999999998</v>
          </cell>
        </row>
        <row r="5392">
          <cell r="B5392">
            <v>43204.514150462965</v>
          </cell>
          <cell r="C5392">
            <v>4.4307999999999996</v>
          </cell>
        </row>
        <row r="5393">
          <cell r="B5393">
            <v>43204.514162037034</v>
          </cell>
          <cell r="C5393">
            <v>4.4307999999999996</v>
          </cell>
        </row>
        <row r="5394">
          <cell r="B5394">
            <v>43204.514173611111</v>
          </cell>
          <cell r="C5394">
            <v>4.4307999999999996</v>
          </cell>
        </row>
        <row r="5395">
          <cell r="B5395">
            <v>43204.514185185188</v>
          </cell>
          <cell r="C5395">
            <v>4.3921999999999999</v>
          </cell>
        </row>
        <row r="5396">
          <cell r="B5396">
            <v>43204.514196759257</v>
          </cell>
          <cell r="C5396">
            <v>4.4230999999999998</v>
          </cell>
        </row>
        <row r="5397">
          <cell r="B5397">
            <v>43204.514208333334</v>
          </cell>
          <cell r="C5397">
            <v>4.3613</v>
          </cell>
        </row>
        <row r="5398">
          <cell r="B5398">
            <v>43204.514219907411</v>
          </cell>
          <cell r="C5398">
            <v>4.3768000000000002</v>
          </cell>
        </row>
        <row r="5399">
          <cell r="B5399">
            <v>43204.51423148148</v>
          </cell>
          <cell r="C5399">
            <v>4.3536000000000001</v>
          </cell>
        </row>
        <row r="5400">
          <cell r="B5400">
            <v>43204.514243055557</v>
          </cell>
          <cell r="C5400">
            <v>4.4153000000000002</v>
          </cell>
        </row>
        <row r="5401">
          <cell r="B5401">
            <v>43204.514255787035</v>
          </cell>
          <cell r="C5401">
            <v>4.4076000000000004</v>
          </cell>
        </row>
        <row r="5402">
          <cell r="B5402">
            <v>43204.514267361112</v>
          </cell>
          <cell r="C5402">
            <v>4.3998999999999997</v>
          </cell>
        </row>
        <row r="5403">
          <cell r="B5403">
            <v>43204.514278935188</v>
          </cell>
          <cell r="C5403">
            <v>4.4076000000000004</v>
          </cell>
        </row>
        <row r="5404">
          <cell r="B5404">
            <v>43204.514290509258</v>
          </cell>
          <cell r="C5404">
            <v>4.3689999999999998</v>
          </cell>
        </row>
        <row r="5405">
          <cell r="B5405">
            <v>43204.514303240743</v>
          </cell>
          <cell r="C5405">
            <v>4.4462000000000002</v>
          </cell>
        </row>
        <row r="5406">
          <cell r="B5406">
            <v>43204.514314814813</v>
          </cell>
          <cell r="C5406">
            <v>4.3921999999999999</v>
          </cell>
        </row>
        <row r="5407">
          <cell r="B5407">
            <v>43204.514326388889</v>
          </cell>
          <cell r="C5407">
            <v>4.2842000000000002</v>
          </cell>
        </row>
        <row r="5408">
          <cell r="B5408">
            <v>43204.514337962966</v>
          </cell>
          <cell r="C5408">
            <v>4.3998999999999997</v>
          </cell>
        </row>
        <row r="5409">
          <cell r="B5409">
            <v>43204.514349537036</v>
          </cell>
          <cell r="C5409">
            <v>4.3845000000000001</v>
          </cell>
        </row>
        <row r="5410">
          <cell r="B5410">
            <v>43204.514362268521</v>
          </cell>
          <cell r="C5410">
            <v>4.3921999999999999</v>
          </cell>
        </row>
        <row r="5411">
          <cell r="B5411">
            <v>43204.514374999999</v>
          </cell>
          <cell r="C5411">
            <v>4.3072999999999997</v>
          </cell>
        </row>
        <row r="5412">
          <cell r="B5412">
            <v>43204.514386574076</v>
          </cell>
          <cell r="C5412">
            <v>4.4153000000000002</v>
          </cell>
        </row>
        <row r="5413">
          <cell r="B5413">
            <v>43204.514399305554</v>
          </cell>
          <cell r="C5413">
            <v>4.2919</v>
          </cell>
        </row>
        <row r="5414">
          <cell r="B5414">
            <v>43204.51441087963</v>
          </cell>
          <cell r="C5414">
            <v>4.3845000000000001</v>
          </cell>
        </row>
        <row r="5415">
          <cell r="B5415">
            <v>43204.514423611108</v>
          </cell>
          <cell r="C5415">
            <v>4.4307999999999996</v>
          </cell>
        </row>
        <row r="5416">
          <cell r="B5416">
            <v>43204.514436342593</v>
          </cell>
          <cell r="C5416">
            <v>4.3072999999999997</v>
          </cell>
        </row>
        <row r="5417">
          <cell r="B5417">
            <v>43204.514449074071</v>
          </cell>
          <cell r="C5417">
            <v>4.3613</v>
          </cell>
        </row>
        <row r="5418">
          <cell r="B5418">
            <v>43204.514461805556</v>
          </cell>
          <cell r="C5418">
            <v>4.4462000000000002</v>
          </cell>
        </row>
        <row r="5419">
          <cell r="B5419">
            <v>43204.514473379626</v>
          </cell>
          <cell r="C5419">
            <v>4.4307999999999996</v>
          </cell>
        </row>
        <row r="5420">
          <cell r="B5420">
            <v>43204.514484953703</v>
          </cell>
          <cell r="C5420">
            <v>4.3536000000000001</v>
          </cell>
        </row>
        <row r="5421">
          <cell r="B5421">
            <v>43204.51449652778</v>
          </cell>
          <cell r="C5421">
            <v>4.3921999999999999</v>
          </cell>
        </row>
        <row r="5422">
          <cell r="B5422">
            <v>43204.514508101849</v>
          </cell>
          <cell r="C5422">
            <v>4.3768000000000002</v>
          </cell>
        </row>
        <row r="5423">
          <cell r="B5423">
            <v>43204.514520833334</v>
          </cell>
          <cell r="C5423">
            <v>4.3227000000000002</v>
          </cell>
        </row>
        <row r="5424">
          <cell r="B5424">
            <v>43204.514533564812</v>
          </cell>
          <cell r="C5424">
            <v>4.3768000000000002</v>
          </cell>
        </row>
        <row r="5425">
          <cell r="B5425">
            <v>43204.514545138889</v>
          </cell>
          <cell r="C5425">
            <v>4.3150000000000004</v>
          </cell>
        </row>
        <row r="5426">
          <cell r="B5426">
            <v>43204.514556712966</v>
          </cell>
          <cell r="C5426">
            <v>4.3304999999999998</v>
          </cell>
        </row>
        <row r="5427">
          <cell r="B5427">
            <v>43204.514568287035</v>
          </cell>
          <cell r="C5427">
            <v>4.4230999999999998</v>
          </cell>
        </row>
        <row r="5428">
          <cell r="B5428">
            <v>43204.51458101852</v>
          </cell>
          <cell r="C5428">
            <v>4.3459000000000003</v>
          </cell>
        </row>
        <row r="5429">
          <cell r="B5429">
            <v>43204.51459259259</v>
          </cell>
          <cell r="C5429">
            <v>4.4076000000000004</v>
          </cell>
        </row>
        <row r="5430">
          <cell r="B5430">
            <v>43204.514605324075</v>
          </cell>
          <cell r="C5430">
            <v>4.4153000000000002</v>
          </cell>
        </row>
        <row r="5431">
          <cell r="B5431">
            <v>43204.514616898145</v>
          </cell>
          <cell r="C5431">
            <v>4.4307999999999996</v>
          </cell>
        </row>
        <row r="5432">
          <cell r="B5432">
            <v>43204.514628472221</v>
          </cell>
          <cell r="C5432">
            <v>4.4076000000000004</v>
          </cell>
        </row>
        <row r="5433">
          <cell r="B5433">
            <v>43204.514641203707</v>
          </cell>
          <cell r="C5433">
            <v>4.4076000000000004</v>
          </cell>
        </row>
        <row r="5434">
          <cell r="B5434">
            <v>43204.514652777776</v>
          </cell>
          <cell r="C5434">
            <v>4.3459000000000003</v>
          </cell>
        </row>
        <row r="5435">
          <cell r="B5435">
            <v>43204.514665509261</v>
          </cell>
          <cell r="C5435">
            <v>4.3998999999999997</v>
          </cell>
        </row>
        <row r="5436">
          <cell r="B5436">
            <v>43204.514677083331</v>
          </cell>
          <cell r="C5436">
            <v>4.3998999999999997</v>
          </cell>
        </row>
        <row r="5437">
          <cell r="B5437">
            <v>43204.514689814816</v>
          </cell>
          <cell r="C5437">
            <v>4.3845000000000001</v>
          </cell>
        </row>
        <row r="5438">
          <cell r="B5438">
            <v>43204.514701388885</v>
          </cell>
          <cell r="C5438">
            <v>4.4539</v>
          </cell>
        </row>
        <row r="5439">
          <cell r="B5439">
            <v>43204.514712962962</v>
          </cell>
          <cell r="C5439">
            <v>4.3150000000000004</v>
          </cell>
        </row>
        <row r="5440">
          <cell r="B5440">
            <v>43204.514725694447</v>
          </cell>
          <cell r="C5440">
            <v>4.2995999999999999</v>
          </cell>
        </row>
        <row r="5441">
          <cell r="B5441">
            <v>43204.514737268517</v>
          </cell>
          <cell r="C5441">
            <v>4.4153000000000002</v>
          </cell>
        </row>
        <row r="5442">
          <cell r="B5442">
            <v>43204.514750000002</v>
          </cell>
          <cell r="C5442">
            <v>4.3227000000000002</v>
          </cell>
        </row>
        <row r="5443">
          <cell r="B5443">
            <v>43204.514761574072</v>
          </cell>
          <cell r="C5443">
            <v>4.4617000000000004</v>
          </cell>
        </row>
        <row r="5444">
          <cell r="B5444">
            <v>43204.514773148148</v>
          </cell>
          <cell r="C5444">
            <v>4.3845000000000001</v>
          </cell>
        </row>
        <row r="5445">
          <cell r="B5445">
            <v>43204.514785879626</v>
          </cell>
          <cell r="C5445">
            <v>4.3689999999999998</v>
          </cell>
        </row>
        <row r="5446">
          <cell r="B5446">
            <v>43204.514797453703</v>
          </cell>
          <cell r="C5446">
            <v>4.3845000000000001</v>
          </cell>
        </row>
        <row r="5447">
          <cell r="B5447">
            <v>43204.51480902778</v>
          </cell>
          <cell r="C5447">
            <v>4.3768000000000002</v>
          </cell>
        </row>
        <row r="5448">
          <cell r="B5448">
            <v>43204.514820601849</v>
          </cell>
          <cell r="C5448">
            <v>4.4076000000000004</v>
          </cell>
        </row>
        <row r="5449">
          <cell r="B5449">
            <v>43204.514832175926</v>
          </cell>
          <cell r="C5449">
            <v>4.3459000000000003</v>
          </cell>
        </row>
        <row r="5450">
          <cell r="B5450">
            <v>43204.514843750003</v>
          </cell>
          <cell r="C5450">
            <v>4.3381999999999996</v>
          </cell>
        </row>
        <row r="5451">
          <cell r="B5451">
            <v>43204.514856481481</v>
          </cell>
          <cell r="C5451">
            <v>4.4230999999999998</v>
          </cell>
        </row>
        <row r="5452">
          <cell r="B5452">
            <v>43204.514869212966</v>
          </cell>
          <cell r="C5452">
            <v>4.4076000000000004</v>
          </cell>
        </row>
        <row r="5453">
          <cell r="B5453">
            <v>43204.514880787036</v>
          </cell>
          <cell r="C5453">
            <v>4.3227000000000002</v>
          </cell>
        </row>
        <row r="5454">
          <cell r="B5454">
            <v>43204.514893518521</v>
          </cell>
          <cell r="C5454">
            <v>4.3845000000000001</v>
          </cell>
        </row>
        <row r="5455">
          <cell r="B5455">
            <v>43204.514906249999</v>
          </cell>
          <cell r="C5455">
            <v>4.3689999999999998</v>
          </cell>
        </row>
        <row r="5456">
          <cell r="B5456">
            <v>43204.514917824075</v>
          </cell>
          <cell r="C5456">
            <v>4.3998999999999997</v>
          </cell>
        </row>
        <row r="5457">
          <cell r="B5457">
            <v>43204.514929398145</v>
          </cell>
          <cell r="C5457">
            <v>4.3845000000000001</v>
          </cell>
        </row>
        <row r="5458">
          <cell r="B5458">
            <v>43204.514940972222</v>
          </cell>
          <cell r="C5458">
            <v>4.3768000000000002</v>
          </cell>
        </row>
        <row r="5459">
          <cell r="B5459">
            <v>43204.514953703707</v>
          </cell>
          <cell r="C5459">
            <v>4.5002000000000004</v>
          </cell>
        </row>
        <row r="5460">
          <cell r="B5460">
            <v>43204.514965277776</v>
          </cell>
          <cell r="C5460">
            <v>4.4385000000000003</v>
          </cell>
        </row>
        <row r="5461">
          <cell r="B5461">
            <v>43204.514978009262</v>
          </cell>
          <cell r="C5461">
            <v>4.3768000000000002</v>
          </cell>
        </row>
        <row r="5462">
          <cell r="B5462">
            <v>43204.514989583331</v>
          </cell>
          <cell r="C5462">
            <v>4.4230999999999998</v>
          </cell>
        </row>
        <row r="5463">
          <cell r="B5463">
            <v>43204.515002314816</v>
          </cell>
          <cell r="C5463">
            <v>4.3768000000000002</v>
          </cell>
        </row>
        <row r="5464">
          <cell r="B5464">
            <v>43204.515013888886</v>
          </cell>
          <cell r="C5464">
            <v>4.3768000000000002</v>
          </cell>
        </row>
        <row r="5465">
          <cell r="B5465">
            <v>43204.515025462963</v>
          </cell>
          <cell r="C5465">
            <v>4.3998999999999997</v>
          </cell>
        </row>
        <row r="5466">
          <cell r="B5466">
            <v>43204.515038194448</v>
          </cell>
          <cell r="C5466">
            <v>4.4385000000000003</v>
          </cell>
        </row>
        <row r="5467">
          <cell r="B5467">
            <v>43204.515050925926</v>
          </cell>
          <cell r="C5467">
            <v>4.3998999999999997</v>
          </cell>
        </row>
        <row r="5468">
          <cell r="B5468">
            <v>43204.515062500002</v>
          </cell>
          <cell r="C5468">
            <v>4.4076000000000004</v>
          </cell>
        </row>
        <row r="5469">
          <cell r="B5469">
            <v>43204.51507523148</v>
          </cell>
          <cell r="C5469">
            <v>4.3304999999999998</v>
          </cell>
        </row>
        <row r="5470">
          <cell r="B5470">
            <v>43204.515086805557</v>
          </cell>
          <cell r="C5470">
            <v>4.4230999999999998</v>
          </cell>
        </row>
        <row r="5471">
          <cell r="B5471">
            <v>43204.515098379627</v>
          </cell>
          <cell r="C5471">
            <v>4.3459000000000003</v>
          </cell>
        </row>
        <row r="5472">
          <cell r="B5472">
            <v>43204.515109953703</v>
          </cell>
          <cell r="C5472">
            <v>4.3459000000000003</v>
          </cell>
        </row>
        <row r="5473">
          <cell r="B5473">
            <v>43204.51512152778</v>
          </cell>
          <cell r="C5473">
            <v>4.4385000000000003</v>
          </cell>
        </row>
        <row r="5474">
          <cell r="B5474">
            <v>43204.515134259258</v>
          </cell>
          <cell r="C5474">
            <v>4.4385000000000003</v>
          </cell>
        </row>
        <row r="5475">
          <cell r="B5475">
            <v>43204.515145833335</v>
          </cell>
          <cell r="C5475">
            <v>4.3459000000000003</v>
          </cell>
        </row>
        <row r="5476">
          <cell r="B5476">
            <v>43204.515157407404</v>
          </cell>
          <cell r="C5476">
            <v>4.3304999999999998</v>
          </cell>
        </row>
        <row r="5477">
          <cell r="B5477">
            <v>43204.515168981481</v>
          </cell>
          <cell r="C5477">
            <v>4.4539</v>
          </cell>
        </row>
        <row r="5478">
          <cell r="B5478">
            <v>43204.515180555558</v>
          </cell>
          <cell r="C5478">
            <v>4.3845000000000001</v>
          </cell>
        </row>
        <row r="5479">
          <cell r="B5479">
            <v>43204.515192129627</v>
          </cell>
          <cell r="C5479">
            <v>4.3845000000000001</v>
          </cell>
        </row>
        <row r="5480">
          <cell r="B5480">
            <v>43204.515203703704</v>
          </cell>
          <cell r="C5480">
            <v>4.4539</v>
          </cell>
        </row>
        <row r="5481">
          <cell r="B5481">
            <v>43204.515215277781</v>
          </cell>
          <cell r="C5481">
            <v>4.3768000000000002</v>
          </cell>
        </row>
        <row r="5482">
          <cell r="B5482">
            <v>43204.515228009259</v>
          </cell>
          <cell r="C5482">
            <v>4.3304999999999998</v>
          </cell>
        </row>
        <row r="5483">
          <cell r="B5483">
            <v>43204.515239583336</v>
          </cell>
          <cell r="C5483">
            <v>4.3304999999999998</v>
          </cell>
        </row>
        <row r="5484">
          <cell r="B5484">
            <v>43204.515251157405</v>
          </cell>
          <cell r="C5484">
            <v>4.4385000000000003</v>
          </cell>
        </row>
        <row r="5485">
          <cell r="B5485">
            <v>43204.51526388889</v>
          </cell>
          <cell r="C5485">
            <v>4.3768000000000002</v>
          </cell>
        </row>
        <row r="5486">
          <cell r="B5486">
            <v>43204.51527546296</v>
          </cell>
          <cell r="C5486">
            <v>4.3536000000000001</v>
          </cell>
        </row>
        <row r="5487">
          <cell r="B5487">
            <v>43204.515288194445</v>
          </cell>
          <cell r="C5487">
            <v>4.4076000000000004</v>
          </cell>
        </row>
        <row r="5488">
          <cell r="B5488">
            <v>43204.515300925923</v>
          </cell>
          <cell r="C5488">
            <v>4.3613</v>
          </cell>
        </row>
        <row r="5489">
          <cell r="B5489">
            <v>43204.5153125</v>
          </cell>
          <cell r="C5489">
            <v>4.4617000000000004</v>
          </cell>
        </row>
        <row r="5490">
          <cell r="B5490">
            <v>43204.515324074076</v>
          </cell>
          <cell r="C5490">
            <v>4.2995999999999999</v>
          </cell>
        </row>
        <row r="5491">
          <cell r="B5491">
            <v>43204.515335648146</v>
          </cell>
          <cell r="C5491">
            <v>4.2919</v>
          </cell>
        </row>
        <row r="5492">
          <cell r="B5492">
            <v>43204.515348379631</v>
          </cell>
          <cell r="C5492">
            <v>4.3536000000000001</v>
          </cell>
        </row>
        <row r="5493">
          <cell r="B5493">
            <v>43204.515359953701</v>
          </cell>
          <cell r="C5493">
            <v>4.2763999999999998</v>
          </cell>
        </row>
        <row r="5494">
          <cell r="B5494">
            <v>43204.515371527777</v>
          </cell>
          <cell r="C5494">
            <v>4.3459000000000003</v>
          </cell>
        </row>
        <row r="5495">
          <cell r="B5495">
            <v>43204.515383101854</v>
          </cell>
          <cell r="C5495">
            <v>4.4307999999999996</v>
          </cell>
        </row>
        <row r="5496">
          <cell r="B5496">
            <v>43204.515395833332</v>
          </cell>
          <cell r="C5496">
            <v>4.3921999999999999</v>
          </cell>
        </row>
        <row r="5497">
          <cell r="B5497">
            <v>43204.515407407409</v>
          </cell>
          <cell r="C5497">
            <v>4.3227000000000002</v>
          </cell>
        </row>
        <row r="5498">
          <cell r="B5498">
            <v>43204.515418981478</v>
          </cell>
          <cell r="C5498">
            <v>4.3613</v>
          </cell>
        </row>
        <row r="5499">
          <cell r="B5499">
            <v>43204.515430555555</v>
          </cell>
          <cell r="C5499">
            <v>4.3845000000000001</v>
          </cell>
        </row>
        <row r="5500">
          <cell r="B5500">
            <v>43204.515442129632</v>
          </cell>
          <cell r="C5500">
            <v>4.2686999999999999</v>
          </cell>
        </row>
        <row r="5501">
          <cell r="B5501">
            <v>43204.51545486111</v>
          </cell>
          <cell r="C5501">
            <v>4.3304999999999998</v>
          </cell>
        </row>
        <row r="5502">
          <cell r="B5502">
            <v>43204.515467592595</v>
          </cell>
          <cell r="C5502">
            <v>4.4385000000000003</v>
          </cell>
        </row>
        <row r="5503">
          <cell r="B5503">
            <v>43204.515480324073</v>
          </cell>
          <cell r="C5503">
            <v>4.4076000000000004</v>
          </cell>
        </row>
        <row r="5504">
          <cell r="B5504">
            <v>43204.51549189815</v>
          </cell>
          <cell r="C5504">
            <v>4.4385000000000003</v>
          </cell>
        </row>
        <row r="5505">
          <cell r="B5505">
            <v>43204.515503472219</v>
          </cell>
          <cell r="C5505">
            <v>4.3998999999999997</v>
          </cell>
        </row>
        <row r="5506">
          <cell r="B5506">
            <v>43204.515516203704</v>
          </cell>
          <cell r="C5506">
            <v>4.3768000000000002</v>
          </cell>
        </row>
        <row r="5507">
          <cell r="B5507">
            <v>43204.515527777781</v>
          </cell>
          <cell r="C5507">
            <v>4.4153000000000002</v>
          </cell>
        </row>
        <row r="5508">
          <cell r="B5508">
            <v>43204.515539351851</v>
          </cell>
          <cell r="C5508">
            <v>4.4153000000000002</v>
          </cell>
        </row>
        <row r="5509">
          <cell r="B5509">
            <v>43204.515550925928</v>
          </cell>
          <cell r="C5509">
            <v>4.3150000000000004</v>
          </cell>
        </row>
        <row r="5510">
          <cell r="B5510">
            <v>43204.515562499997</v>
          </cell>
          <cell r="C5510">
            <v>4.3459000000000003</v>
          </cell>
        </row>
        <row r="5511">
          <cell r="B5511">
            <v>43204.515575231482</v>
          </cell>
          <cell r="C5511">
            <v>4.4462000000000002</v>
          </cell>
        </row>
        <row r="5512">
          <cell r="B5512">
            <v>43204.51558796296</v>
          </cell>
          <cell r="C5512">
            <v>4.3227000000000002</v>
          </cell>
        </row>
        <row r="5513">
          <cell r="B5513">
            <v>43204.515599537037</v>
          </cell>
          <cell r="C5513">
            <v>4.3921999999999999</v>
          </cell>
        </row>
        <row r="5514">
          <cell r="B5514">
            <v>43204.515611111114</v>
          </cell>
          <cell r="C5514">
            <v>4.3921999999999999</v>
          </cell>
        </row>
        <row r="5515">
          <cell r="B5515">
            <v>43204.515622685183</v>
          </cell>
          <cell r="C5515">
            <v>4.3227000000000002</v>
          </cell>
        </row>
        <row r="5516">
          <cell r="B5516">
            <v>43204.51563425926</v>
          </cell>
          <cell r="C5516">
            <v>4.2995999999999999</v>
          </cell>
        </row>
        <row r="5517">
          <cell r="B5517">
            <v>43204.515645833337</v>
          </cell>
          <cell r="C5517">
            <v>4.3072999999999997</v>
          </cell>
        </row>
        <row r="5518">
          <cell r="B5518">
            <v>43204.515658564815</v>
          </cell>
          <cell r="C5518">
            <v>4.3689999999999998</v>
          </cell>
        </row>
        <row r="5519">
          <cell r="B5519">
            <v>43204.515670138891</v>
          </cell>
          <cell r="C5519">
            <v>4.4462000000000002</v>
          </cell>
        </row>
        <row r="5520">
          <cell r="B5520">
            <v>43204.515682870369</v>
          </cell>
          <cell r="C5520">
            <v>4.4462000000000002</v>
          </cell>
        </row>
        <row r="5521">
          <cell r="B5521">
            <v>43204.515695601855</v>
          </cell>
          <cell r="C5521">
            <v>4.3689999999999998</v>
          </cell>
        </row>
        <row r="5522">
          <cell r="B5522">
            <v>43204.515707175924</v>
          </cell>
          <cell r="C5522">
            <v>4.3845000000000001</v>
          </cell>
        </row>
        <row r="5523">
          <cell r="B5523">
            <v>43204.515718750001</v>
          </cell>
          <cell r="C5523">
            <v>4.3536000000000001</v>
          </cell>
        </row>
        <row r="5524">
          <cell r="B5524">
            <v>43204.515730324078</v>
          </cell>
          <cell r="C5524">
            <v>4.3845000000000001</v>
          </cell>
        </row>
        <row r="5525">
          <cell r="B5525">
            <v>43204.515743055556</v>
          </cell>
          <cell r="C5525">
            <v>4.3150000000000004</v>
          </cell>
        </row>
        <row r="5526">
          <cell r="B5526">
            <v>43204.515754629632</v>
          </cell>
          <cell r="C5526">
            <v>4.3768000000000002</v>
          </cell>
        </row>
        <row r="5527">
          <cell r="B5527">
            <v>43204.515766203702</v>
          </cell>
          <cell r="C5527">
            <v>4.4617000000000004</v>
          </cell>
        </row>
        <row r="5528">
          <cell r="B5528">
            <v>43204.515778935187</v>
          </cell>
          <cell r="C5528">
            <v>4.4385000000000003</v>
          </cell>
        </row>
        <row r="5529">
          <cell r="B5529">
            <v>43204.515790509256</v>
          </cell>
          <cell r="C5529">
            <v>4.4076000000000004</v>
          </cell>
        </row>
        <row r="5530">
          <cell r="B5530">
            <v>43204.515802083333</v>
          </cell>
          <cell r="C5530">
            <v>4.3689999999999998</v>
          </cell>
        </row>
        <row r="5531">
          <cell r="B5531">
            <v>43204.51581365741</v>
          </cell>
          <cell r="C5531">
            <v>4.3768000000000002</v>
          </cell>
        </row>
        <row r="5532">
          <cell r="B5532">
            <v>43204.515826388888</v>
          </cell>
          <cell r="C5532">
            <v>4.2763999999999998</v>
          </cell>
        </row>
        <row r="5533">
          <cell r="B5533">
            <v>43204.515837962965</v>
          </cell>
          <cell r="C5533">
            <v>4.3921999999999999</v>
          </cell>
        </row>
        <row r="5534">
          <cell r="B5534">
            <v>43204.515849537034</v>
          </cell>
          <cell r="C5534">
            <v>4.3536000000000001</v>
          </cell>
        </row>
        <row r="5535">
          <cell r="B5535">
            <v>43204.515861111111</v>
          </cell>
          <cell r="C5535">
            <v>4.4462000000000002</v>
          </cell>
        </row>
        <row r="5536">
          <cell r="B5536">
            <v>43204.515873842596</v>
          </cell>
          <cell r="C5536">
            <v>4.4153000000000002</v>
          </cell>
        </row>
        <row r="5537">
          <cell r="B5537">
            <v>43204.515886574074</v>
          </cell>
          <cell r="C5537">
            <v>4.4076000000000004</v>
          </cell>
        </row>
        <row r="5538">
          <cell r="B5538">
            <v>43204.515898148151</v>
          </cell>
          <cell r="C5538">
            <v>4.4307999999999996</v>
          </cell>
        </row>
        <row r="5539">
          <cell r="B5539">
            <v>43204.51590972222</v>
          </cell>
          <cell r="C5539">
            <v>4.3689999999999998</v>
          </cell>
        </row>
        <row r="5540">
          <cell r="B5540">
            <v>43204.515921296297</v>
          </cell>
          <cell r="C5540">
            <v>4.3768000000000002</v>
          </cell>
        </row>
        <row r="5541">
          <cell r="B5541">
            <v>43204.515934027775</v>
          </cell>
          <cell r="C5541">
            <v>4.4307999999999996</v>
          </cell>
        </row>
        <row r="5542">
          <cell r="B5542">
            <v>43204.515945601852</v>
          </cell>
          <cell r="C5542">
            <v>4.4385000000000003</v>
          </cell>
        </row>
        <row r="5543">
          <cell r="B5543">
            <v>43204.51595833333</v>
          </cell>
          <cell r="C5543">
            <v>4.4230999999999998</v>
          </cell>
        </row>
        <row r="5544">
          <cell r="B5544">
            <v>43204.515971064815</v>
          </cell>
          <cell r="C5544">
            <v>4.4307999999999996</v>
          </cell>
        </row>
        <row r="5545">
          <cell r="B5545">
            <v>43204.515982638892</v>
          </cell>
          <cell r="C5545">
            <v>4.2842000000000002</v>
          </cell>
        </row>
        <row r="5546">
          <cell r="B5546">
            <v>43204.51599537037</v>
          </cell>
          <cell r="C5546">
            <v>4.3998999999999997</v>
          </cell>
        </row>
        <row r="5547">
          <cell r="B5547">
            <v>43204.516006944446</v>
          </cell>
          <cell r="C5547">
            <v>4.3768000000000002</v>
          </cell>
        </row>
        <row r="5548">
          <cell r="B5548">
            <v>43204.516018518516</v>
          </cell>
          <cell r="C5548">
            <v>4.3845000000000001</v>
          </cell>
        </row>
        <row r="5549">
          <cell r="B5549">
            <v>43204.516030092593</v>
          </cell>
          <cell r="C5549">
            <v>4.2995999999999999</v>
          </cell>
        </row>
        <row r="5550">
          <cell r="B5550">
            <v>43204.516041666669</v>
          </cell>
          <cell r="C5550">
            <v>4.3459000000000003</v>
          </cell>
        </row>
        <row r="5551">
          <cell r="B5551">
            <v>43204.516053240739</v>
          </cell>
          <cell r="C5551">
            <v>4.3768000000000002</v>
          </cell>
        </row>
        <row r="5552">
          <cell r="B5552">
            <v>43204.516065972224</v>
          </cell>
          <cell r="C5552">
            <v>4.4307999999999996</v>
          </cell>
        </row>
        <row r="5553">
          <cell r="B5553">
            <v>43204.516078703702</v>
          </cell>
          <cell r="C5553">
            <v>4.3845000000000001</v>
          </cell>
        </row>
        <row r="5554">
          <cell r="B5554">
            <v>43204.516091435187</v>
          </cell>
          <cell r="C5554">
            <v>4.4617000000000004</v>
          </cell>
        </row>
        <row r="5555">
          <cell r="B5555">
            <v>43204.516103009257</v>
          </cell>
          <cell r="C5555">
            <v>4.4076000000000004</v>
          </cell>
        </row>
        <row r="5556">
          <cell r="B5556">
            <v>43204.516114583334</v>
          </cell>
          <cell r="C5556">
            <v>4.3768000000000002</v>
          </cell>
        </row>
        <row r="5557">
          <cell r="B5557">
            <v>43204.516127314811</v>
          </cell>
          <cell r="C5557">
            <v>4.4153000000000002</v>
          </cell>
        </row>
        <row r="5558">
          <cell r="B5558">
            <v>43204.516138888888</v>
          </cell>
          <cell r="C5558">
            <v>4.3998999999999997</v>
          </cell>
        </row>
        <row r="5559">
          <cell r="B5559">
            <v>43204.516151620373</v>
          </cell>
          <cell r="C5559">
            <v>4.4385000000000003</v>
          </cell>
        </row>
        <row r="5560">
          <cell r="B5560">
            <v>43204.516163194443</v>
          </cell>
          <cell r="C5560">
            <v>4.4153000000000002</v>
          </cell>
        </row>
        <row r="5561">
          <cell r="B5561">
            <v>43204.51617476852</v>
          </cell>
          <cell r="C5561">
            <v>4.4153000000000002</v>
          </cell>
        </row>
        <row r="5562">
          <cell r="B5562">
            <v>43204.516187499998</v>
          </cell>
          <cell r="C5562">
            <v>4.3689999999999998</v>
          </cell>
        </row>
        <row r="5563">
          <cell r="B5563">
            <v>43204.516200231483</v>
          </cell>
          <cell r="C5563">
            <v>4.4153000000000002</v>
          </cell>
        </row>
        <row r="5564">
          <cell r="B5564">
            <v>43204.516212962961</v>
          </cell>
          <cell r="C5564">
            <v>4.3227000000000002</v>
          </cell>
        </row>
        <row r="5565">
          <cell r="B5565">
            <v>43204.516224537037</v>
          </cell>
          <cell r="C5565">
            <v>4.3845000000000001</v>
          </cell>
        </row>
        <row r="5566">
          <cell r="B5566">
            <v>43204.516236111114</v>
          </cell>
          <cell r="C5566">
            <v>4.3689999999999998</v>
          </cell>
        </row>
        <row r="5567">
          <cell r="B5567">
            <v>43204.516248842592</v>
          </cell>
          <cell r="C5567">
            <v>4.4385000000000003</v>
          </cell>
        </row>
        <row r="5568">
          <cell r="B5568">
            <v>43204.516260416669</v>
          </cell>
          <cell r="C5568">
            <v>4.3768000000000002</v>
          </cell>
        </row>
        <row r="5569">
          <cell r="B5569">
            <v>43204.516273148147</v>
          </cell>
          <cell r="C5569">
            <v>4.4153000000000002</v>
          </cell>
        </row>
        <row r="5570">
          <cell r="B5570">
            <v>43204.516284722224</v>
          </cell>
          <cell r="C5570">
            <v>4.4385000000000003</v>
          </cell>
        </row>
        <row r="5571">
          <cell r="B5571">
            <v>43204.516297453702</v>
          </cell>
          <cell r="C5571">
            <v>4.4462000000000002</v>
          </cell>
        </row>
        <row r="5572">
          <cell r="B5572">
            <v>43204.516310069448</v>
          </cell>
          <cell r="C5572">
            <v>4.2842000000000002</v>
          </cell>
        </row>
        <row r="5573">
          <cell r="B5573">
            <v>43204.516321759256</v>
          </cell>
          <cell r="C5573">
            <v>4.3921999999999999</v>
          </cell>
        </row>
        <row r="5574">
          <cell r="B5574">
            <v>43204.516333333333</v>
          </cell>
          <cell r="C5574">
            <v>4.3921999999999999</v>
          </cell>
        </row>
        <row r="5575">
          <cell r="B5575">
            <v>43204.516346064818</v>
          </cell>
          <cell r="C5575">
            <v>4.3845000000000001</v>
          </cell>
        </row>
        <row r="5576">
          <cell r="B5576">
            <v>43204.516357638888</v>
          </cell>
          <cell r="C5576">
            <v>4.3381999999999996</v>
          </cell>
        </row>
        <row r="5577">
          <cell r="B5577">
            <v>43204.516370370373</v>
          </cell>
          <cell r="C5577">
            <v>4.3072999999999997</v>
          </cell>
        </row>
        <row r="5578">
          <cell r="B5578">
            <v>43204.516381944442</v>
          </cell>
          <cell r="C5578">
            <v>4.2842000000000002</v>
          </cell>
        </row>
        <row r="5579">
          <cell r="B5579">
            <v>43204.516393518519</v>
          </cell>
          <cell r="C5579">
            <v>4.3768000000000002</v>
          </cell>
        </row>
        <row r="5580">
          <cell r="B5580">
            <v>43204.516405092596</v>
          </cell>
          <cell r="C5580">
            <v>4.3998999999999997</v>
          </cell>
        </row>
        <row r="5581">
          <cell r="B5581">
            <v>43204.516417824074</v>
          </cell>
          <cell r="C5581">
            <v>4.4153000000000002</v>
          </cell>
        </row>
        <row r="5582">
          <cell r="B5582">
            <v>43204.516429398151</v>
          </cell>
          <cell r="C5582">
            <v>4.4307999999999996</v>
          </cell>
        </row>
        <row r="5583">
          <cell r="B5583">
            <v>43204.516442129629</v>
          </cell>
          <cell r="C5583">
            <v>4.4153000000000002</v>
          </cell>
        </row>
        <row r="5584">
          <cell r="B5584">
            <v>43204.516453703705</v>
          </cell>
          <cell r="C5584">
            <v>4.3921999999999999</v>
          </cell>
        </row>
        <row r="5585">
          <cell r="B5585">
            <v>43204.516465277775</v>
          </cell>
          <cell r="C5585">
            <v>4.4076000000000004</v>
          </cell>
        </row>
        <row r="5586">
          <cell r="B5586">
            <v>43204.516476851852</v>
          </cell>
          <cell r="C5586">
            <v>4.3998999999999997</v>
          </cell>
        </row>
        <row r="5587">
          <cell r="B5587">
            <v>43204.516489583337</v>
          </cell>
          <cell r="C5587">
            <v>4.3768000000000002</v>
          </cell>
        </row>
        <row r="5588">
          <cell r="B5588">
            <v>43204.516502199076</v>
          </cell>
          <cell r="C5588">
            <v>4.4539</v>
          </cell>
        </row>
        <row r="5589">
          <cell r="B5589">
            <v>43204.516513888891</v>
          </cell>
          <cell r="C5589">
            <v>4.4153000000000002</v>
          </cell>
        </row>
        <row r="5590">
          <cell r="B5590">
            <v>43204.516525462961</v>
          </cell>
          <cell r="C5590">
            <v>4.3459000000000003</v>
          </cell>
        </row>
        <row r="5591">
          <cell r="B5591">
            <v>43204.516537037038</v>
          </cell>
          <cell r="C5591">
            <v>4.4385000000000003</v>
          </cell>
        </row>
        <row r="5592">
          <cell r="B5592">
            <v>43204.516549652777</v>
          </cell>
          <cell r="C5592">
            <v>4.3227000000000002</v>
          </cell>
        </row>
        <row r="5593">
          <cell r="B5593">
            <v>43204.516561342592</v>
          </cell>
          <cell r="C5593">
            <v>4.3845000000000001</v>
          </cell>
        </row>
        <row r="5594">
          <cell r="B5594">
            <v>43204.516574074078</v>
          </cell>
          <cell r="C5594">
            <v>4.3304999999999998</v>
          </cell>
        </row>
        <row r="5595">
          <cell r="B5595">
            <v>43204.516586689817</v>
          </cell>
          <cell r="C5595">
            <v>4.3536000000000001</v>
          </cell>
        </row>
        <row r="5596">
          <cell r="B5596">
            <v>43204.516598263886</v>
          </cell>
          <cell r="C5596">
            <v>4.4462000000000002</v>
          </cell>
        </row>
        <row r="5597">
          <cell r="B5597">
            <v>43204.516609837963</v>
          </cell>
          <cell r="C5597">
            <v>4.2995999999999999</v>
          </cell>
        </row>
        <row r="5598">
          <cell r="B5598">
            <v>43204.51662141204</v>
          </cell>
          <cell r="C5598">
            <v>4.3613</v>
          </cell>
        </row>
        <row r="5599">
          <cell r="B5599">
            <v>43204.516633101855</v>
          </cell>
          <cell r="C5599">
            <v>4.3613</v>
          </cell>
        </row>
        <row r="5600">
          <cell r="B5600">
            <v>43204.516644675925</v>
          </cell>
          <cell r="C5600">
            <v>4.4307999999999996</v>
          </cell>
        </row>
        <row r="5601">
          <cell r="B5601">
            <v>43204.51665740741</v>
          </cell>
          <cell r="C5601">
            <v>4.3921999999999999</v>
          </cell>
        </row>
        <row r="5602">
          <cell r="B5602">
            <v>43204.516670023149</v>
          </cell>
          <cell r="C5602">
            <v>4.4539</v>
          </cell>
        </row>
        <row r="5603">
          <cell r="B5603">
            <v>43204.516681597219</v>
          </cell>
          <cell r="C5603">
            <v>4.4462000000000002</v>
          </cell>
        </row>
        <row r="5604">
          <cell r="B5604">
            <v>43204.516694328704</v>
          </cell>
          <cell r="C5604">
            <v>4.3304999999999998</v>
          </cell>
        </row>
        <row r="5605">
          <cell r="B5605">
            <v>43204.516707060182</v>
          </cell>
          <cell r="C5605">
            <v>4.3998999999999997</v>
          </cell>
        </row>
        <row r="5606">
          <cell r="B5606">
            <v>43204.516718634259</v>
          </cell>
          <cell r="C5606">
            <v>4.3845000000000001</v>
          </cell>
        </row>
        <row r="5607">
          <cell r="B5607">
            <v>43204.516730208336</v>
          </cell>
          <cell r="C5607">
            <v>4.3150000000000004</v>
          </cell>
        </row>
        <row r="5608">
          <cell r="B5608">
            <v>43204.516742939813</v>
          </cell>
          <cell r="C5608">
            <v>4.3072999999999997</v>
          </cell>
        </row>
        <row r="5609">
          <cell r="B5609">
            <v>43204.516754629629</v>
          </cell>
          <cell r="C5609">
            <v>4.3227000000000002</v>
          </cell>
        </row>
        <row r="5610">
          <cell r="B5610">
            <v>43204.516766203706</v>
          </cell>
          <cell r="C5610">
            <v>4.4076000000000004</v>
          </cell>
        </row>
        <row r="5611">
          <cell r="B5611">
            <v>43204.516777777775</v>
          </cell>
          <cell r="C5611">
            <v>4.2763999999999998</v>
          </cell>
        </row>
        <row r="5612">
          <cell r="B5612">
            <v>43204.51679050926</v>
          </cell>
          <cell r="C5612">
            <v>4.3072999999999997</v>
          </cell>
        </row>
        <row r="5613">
          <cell r="B5613">
            <v>43204.51680208333</v>
          </cell>
          <cell r="C5613">
            <v>4.4385000000000003</v>
          </cell>
        </row>
        <row r="5614">
          <cell r="B5614">
            <v>43204.516813657407</v>
          </cell>
          <cell r="C5614">
            <v>4.4153000000000002</v>
          </cell>
        </row>
        <row r="5615">
          <cell r="B5615">
            <v>43204.516826388892</v>
          </cell>
          <cell r="C5615">
            <v>4.3381999999999996</v>
          </cell>
        </row>
        <row r="5616">
          <cell r="B5616">
            <v>43204.516837962961</v>
          </cell>
          <cell r="C5616">
            <v>4.3689999999999998</v>
          </cell>
        </row>
        <row r="5617">
          <cell r="B5617">
            <v>43204.516849537038</v>
          </cell>
          <cell r="C5617">
            <v>4.4076000000000004</v>
          </cell>
        </row>
        <row r="5618">
          <cell r="B5618">
            <v>43204.516862268516</v>
          </cell>
          <cell r="C5618">
            <v>4.4385000000000003</v>
          </cell>
        </row>
        <row r="5619">
          <cell r="B5619">
            <v>43204.516874884263</v>
          </cell>
          <cell r="C5619">
            <v>4.4771000000000001</v>
          </cell>
        </row>
        <row r="5620">
          <cell r="B5620">
            <v>43204.516887731479</v>
          </cell>
          <cell r="C5620">
            <v>4.4153000000000002</v>
          </cell>
        </row>
        <row r="5621">
          <cell r="B5621">
            <v>43204.516900347226</v>
          </cell>
          <cell r="C5621">
            <v>4.3921999999999999</v>
          </cell>
        </row>
        <row r="5622">
          <cell r="B5622">
            <v>43204.516911921295</v>
          </cell>
          <cell r="C5622">
            <v>4.4230999999999998</v>
          </cell>
        </row>
        <row r="5623">
          <cell r="B5623">
            <v>43204.516923495372</v>
          </cell>
          <cell r="C5623">
            <v>4.2455999999999996</v>
          </cell>
        </row>
        <row r="5624">
          <cell r="B5624">
            <v>43204.516935069441</v>
          </cell>
          <cell r="C5624">
            <v>4.3768000000000002</v>
          </cell>
        </row>
        <row r="5625">
          <cell r="B5625">
            <v>43204.516946643518</v>
          </cell>
          <cell r="C5625">
            <v>4.3998999999999997</v>
          </cell>
        </row>
        <row r="5626">
          <cell r="B5626">
            <v>43204.516958217595</v>
          </cell>
          <cell r="C5626">
            <v>4.4153000000000002</v>
          </cell>
        </row>
        <row r="5627">
          <cell r="B5627">
            <v>43204.516969791664</v>
          </cell>
          <cell r="C5627">
            <v>4.3536000000000001</v>
          </cell>
        </row>
        <row r="5628">
          <cell r="B5628">
            <v>43204.516981365741</v>
          </cell>
          <cell r="C5628">
            <v>4.4694000000000003</v>
          </cell>
        </row>
        <row r="5629">
          <cell r="B5629">
            <v>43204.516994097219</v>
          </cell>
          <cell r="C5629">
            <v>4.3381999999999996</v>
          </cell>
        </row>
        <row r="5630">
          <cell r="B5630">
            <v>43204.517006828704</v>
          </cell>
          <cell r="C5630">
            <v>4.3227000000000002</v>
          </cell>
        </row>
        <row r="5631">
          <cell r="B5631">
            <v>43204.517018402781</v>
          </cell>
          <cell r="C5631">
            <v>4.3845000000000001</v>
          </cell>
        </row>
        <row r="5632">
          <cell r="B5632">
            <v>43204.517029976851</v>
          </cell>
          <cell r="C5632">
            <v>4.3998999999999997</v>
          </cell>
        </row>
        <row r="5633">
          <cell r="B5633">
            <v>43204.517041550927</v>
          </cell>
          <cell r="C5633">
            <v>4.3381999999999996</v>
          </cell>
        </row>
        <row r="5634">
          <cell r="B5634">
            <v>43204.517053124997</v>
          </cell>
          <cell r="C5634">
            <v>4.4076000000000004</v>
          </cell>
        </row>
        <row r="5635">
          <cell r="B5635">
            <v>43204.517064699074</v>
          </cell>
          <cell r="C5635">
            <v>4.4153000000000002</v>
          </cell>
        </row>
        <row r="5636">
          <cell r="B5636">
            <v>43204.51707627315</v>
          </cell>
          <cell r="C5636">
            <v>4.4153000000000002</v>
          </cell>
        </row>
        <row r="5637">
          <cell r="B5637">
            <v>43204.517089004628</v>
          </cell>
          <cell r="C5637">
            <v>4.3921999999999999</v>
          </cell>
        </row>
        <row r="5638">
          <cell r="B5638">
            <v>43204.517101736114</v>
          </cell>
          <cell r="C5638">
            <v>4.3536000000000001</v>
          </cell>
        </row>
        <row r="5639">
          <cell r="B5639">
            <v>43204.517114467591</v>
          </cell>
          <cell r="C5639">
            <v>4.3459000000000003</v>
          </cell>
        </row>
        <row r="5640">
          <cell r="B5640">
            <v>43204.517126041668</v>
          </cell>
          <cell r="C5640">
            <v>4.3072999999999997</v>
          </cell>
        </row>
        <row r="5641">
          <cell r="B5641">
            <v>43204.517137615738</v>
          </cell>
          <cell r="C5641">
            <v>4.3613</v>
          </cell>
        </row>
        <row r="5642">
          <cell r="B5642">
            <v>43204.517149189815</v>
          </cell>
          <cell r="C5642">
            <v>4.4539</v>
          </cell>
        </row>
        <row r="5643">
          <cell r="B5643">
            <v>43204.5171619213</v>
          </cell>
          <cell r="C5643">
            <v>4.2842000000000002</v>
          </cell>
        </row>
        <row r="5644">
          <cell r="B5644">
            <v>43204.517173495369</v>
          </cell>
          <cell r="C5644">
            <v>4.3845000000000001</v>
          </cell>
        </row>
        <row r="5645">
          <cell r="B5645">
            <v>43204.517185069446</v>
          </cell>
          <cell r="C5645">
            <v>4.4076000000000004</v>
          </cell>
        </row>
        <row r="5646">
          <cell r="B5646">
            <v>43204.517197800924</v>
          </cell>
          <cell r="C5646">
            <v>4.3998999999999997</v>
          </cell>
        </row>
        <row r="5647">
          <cell r="B5647">
            <v>43204.517209375001</v>
          </cell>
          <cell r="C5647">
            <v>4.2995999999999999</v>
          </cell>
        </row>
        <row r="5648">
          <cell r="B5648">
            <v>43204.517220949077</v>
          </cell>
          <cell r="C5648">
            <v>4.3921999999999999</v>
          </cell>
        </row>
        <row r="5649">
          <cell r="B5649">
            <v>43204.517232523147</v>
          </cell>
          <cell r="C5649">
            <v>4.4539</v>
          </cell>
        </row>
        <row r="5650">
          <cell r="B5650">
            <v>43204.517244097224</v>
          </cell>
          <cell r="C5650">
            <v>4.4076000000000004</v>
          </cell>
        </row>
        <row r="5651">
          <cell r="B5651">
            <v>43204.517256828702</v>
          </cell>
          <cell r="C5651">
            <v>4.4153000000000002</v>
          </cell>
        </row>
        <row r="5652">
          <cell r="B5652">
            <v>43204.517268402778</v>
          </cell>
          <cell r="C5652">
            <v>4.3768000000000002</v>
          </cell>
        </row>
        <row r="5653">
          <cell r="B5653">
            <v>43204.517281134256</v>
          </cell>
          <cell r="C5653">
            <v>4.3381999999999996</v>
          </cell>
        </row>
        <row r="5654">
          <cell r="B5654">
            <v>43204.517292708333</v>
          </cell>
          <cell r="C5654">
            <v>4.2919</v>
          </cell>
        </row>
        <row r="5655">
          <cell r="B5655">
            <v>43204.517305439818</v>
          </cell>
          <cell r="C5655">
            <v>4.3998999999999997</v>
          </cell>
        </row>
        <row r="5656">
          <cell r="B5656">
            <v>43204.517317013888</v>
          </cell>
          <cell r="C5656">
            <v>4.4153000000000002</v>
          </cell>
        </row>
        <row r="5657">
          <cell r="B5657">
            <v>43204.517329745373</v>
          </cell>
          <cell r="C5657">
            <v>4.3689999999999998</v>
          </cell>
        </row>
        <row r="5658">
          <cell r="B5658">
            <v>43204.517341319442</v>
          </cell>
          <cell r="C5658">
            <v>4.3768000000000002</v>
          </cell>
        </row>
        <row r="5659">
          <cell r="B5659">
            <v>43204.517352893519</v>
          </cell>
          <cell r="C5659">
            <v>4.4385000000000003</v>
          </cell>
        </row>
        <row r="5660">
          <cell r="B5660">
            <v>43204.517365624997</v>
          </cell>
          <cell r="C5660">
            <v>4.3998999999999997</v>
          </cell>
        </row>
        <row r="5661">
          <cell r="B5661">
            <v>43204.517378356482</v>
          </cell>
          <cell r="C5661">
            <v>4.4153000000000002</v>
          </cell>
        </row>
        <row r="5662">
          <cell r="B5662">
            <v>43204.517389930559</v>
          </cell>
          <cell r="C5662">
            <v>4.2919</v>
          </cell>
        </row>
        <row r="5663">
          <cell r="B5663">
            <v>43204.517401504629</v>
          </cell>
          <cell r="C5663">
            <v>4.2995999999999999</v>
          </cell>
        </row>
        <row r="5664">
          <cell r="B5664">
            <v>43204.517413078705</v>
          </cell>
          <cell r="C5664">
            <v>4.3768000000000002</v>
          </cell>
        </row>
        <row r="5665">
          <cell r="B5665">
            <v>43204.517424652775</v>
          </cell>
          <cell r="C5665">
            <v>4.3536000000000001</v>
          </cell>
        </row>
        <row r="5666">
          <cell r="B5666">
            <v>43204.517436226852</v>
          </cell>
          <cell r="C5666">
            <v>4.3921999999999999</v>
          </cell>
        </row>
        <row r="5667">
          <cell r="B5667">
            <v>43204.517447800928</v>
          </cell>
          <cell r="C5667">
            <v>4.3689999999999998</v>
          </cell>
        </row>
        <row r="5668">
          <cell r="B5668">
            <v>43204.517459374998</v>
          </cell>
          <cell r="C5668">
            <v>4.4924999999999997</v>
          </cell>
        </row>
        <row r="5669">
          <cell r="B5669">
            <v>43204.517472106483</v>
          </cell>
          <cell r="C5669">
            <v>4.2919</v>
          </cell>
        </row>
        <row r="5670">
          <cell r="B5670">
            <v>43204.517483680553</v>
          </cell>
          <cell r="C5670">
            <v>4.3227000000000002</v>
          </cell>
        </row>
        <row r="5671">
          <cell r="B5671">
            <v>43204.517495254629</v>
          </cell>
          <cell r="C5671">
            <v>4.4076000000000004</v>
          </cell>
        </row>
        <row r="5672">
          <cell r="B5672">
            <v>43204.517507986115</v>
          </cell>
          <cell r="C5672">
            <v>4.4771000000000001</v>
          </cell>
        </row>
        <row r="5673">
          <cell r="B5673">
            <v>43204.517519560184</v>
          </cell>
          <cell r="C5673">
            <v>4.3536000000000001</v>
          </cell>
        </row>
        <row r="5674">
          <cell r="B5674">
            <v>43204.517531134261</v>
          </cell>
          <cell r="C5674">
            <v>4.3536000000000001</v>
          </cell>
        </row>
        <row r="5675">
          <cell r="B5675">
            <v>43204.517543865739</v>
          </cell>
          <cell r="C5675">
            <v>4.4076000000000004</v>
          </cell>
        </row>
        <row r="5676">
          <cell r="B5676">
            <v>43204.517555439816</v>
          </cell>
          <cell r="C5676">
            <v>4.3304999999999998</v>
          </cell>
        </row>
        <row r="5677">
          <cell r="B5677">
            <v>43204.517568171294</v>
          </cell>
          <cell r="C5677">
            <v>4.3921999999999999</v>
          </cell>
        </row>
        <row r="5678">
          <cell r="B5678">
            <v>43204.51757974537</v>
          </cell>
          <cell r="C5678">
            <v>4.3689999999999998</v>
          </cell>
        </row>
        <row r="5679">
          <cell r="B5679">
            <v>43204.517591319447</v>
          </cell>
          <cell r="C5679">
            <v>4.4462000000000002</v>
          </cell>
        </row>
        <row r="5680">
          <cell r="B5680">
            <v>43204.517602893517</v>
          </cell>
          <cell r="C5680">
            <v>4.4076000000000004</v>
          </cell>
        </row>
        <row r="5681">
          <cell r="B5681">
            <v>43204.517614467593</v>
          </cell>
          <cell r="C5681">
            <v>4.3689999999999998</v>
          </cell>
        </row>
        <row r="5682">
          <cell r="B5682">
            <v>43204.51762604167</v>
          </cell>
          <cell r="C5682">
            <v>4.4307999999999996</v>
          </cell>
        </row>
        <row r="5683">
          <cell r="B5683">
            <v>43204.51763761574</v>
          </cell>
          <cell r="C5683">
            <v>4.3921999999999999</v>
          </cell>
        </row>
        <row r="5684">
          <cell r="B5684">
            <v>43204.517649189816</v>
          </cell>
          <cell r="C5684">
            <v>4.4153000000000002</v>
          </cell>
        </row>
        <row r="5685">
          <cell r="B5685">
            <v>43204.517660763886</v>
          </cell>
          <cell r="C5685">
            <v>4.3304999999999998</v>
          </cell>
        </row>
        <row r="5686">
          <cell r="B5686">
            <v>43204.517672337963</v>
          </cell>
          <cell r="C5686">
            <v>4.4153000000000002</v>
          </cell>
        </row>
        <row r="5687">
          <cell r="B5687">
            <v>43204.517685069448</v>
          </cell>
          <cell r="C5687">
            <v>4.2919</v>
          </cell>
        </row>
        <row r="5688">
          <cell r="B5688">
            <v>43204.517696643517</v>
          </cell>
          <cell r="C5688">
            <v>4.3845000000000001</v>
          </cell>
        </row>
        <row r="5689">
          <cell r="B5689">
            <v>43204.517708217594</v>
          </cell>
          <cell r="C5689">
            <v>4.4153000000000002</v>
          </cell>
        </row>
        <row r="5690">
          <cell r="B5690">
            <v>43204.517720949072</v>
          </cell>
          <cell r="C5690">
            <v>4.4076000000000004</v>
          </cell>
        </row>
        <row r="5691">
          <cell r="B5691">
            <v>43204.517732523149</v>
          </cell>
          <cell r="C5691">
            <v>4.4076000000000004</v>
          </cell>
        </row>
        <row r="5692">
          <cell r="B5692">
            <v>43204.517744097226</v>
          </cell>
          <cell r="C5692">
            <v>4.4307999999999996</v>
          </cell>
        </row>
        <row r="5693">
          <cell r="B5693">
            <v>43204.517756828704</v>
          </cell>
          <cell r="C5693">
            <v>4.3150000000000004</v>
          </cell>
        </row>
        <row r="5694">
          <cell r="B5694">
            <v>43204.51776840278</v>
          </cell>
          <cell r="C5694">
            <v>4.3921999999999999</v>
          </cell>
        </row>
        <row r="5695">
          <cell r="B5695">
            <v>43204.51777997685</v>
          </cell>
          <cell r="C5695">
            <v>4.4771000000000001</v>
          </cell>
        </row>
        <row r="5696">
          <cell r="B5696">
            <v>43204.517791550927</v>
          </cell>
          <cell r="C5696">
            <v>4.4307999999999996</v>
          </cell>
        </row>
        <row r="5697">
          <cell r="B5697">
            <v>43204.517803125003</v>
          </cell>
          <cell r="C5697">
            <v>4.4771000000000001</v>
          </cell>
        </row>
        <row r="5698">
          <cell r="B5698">
            <v>43204.517815856481</v>
          </cell>
          <cell r="C5698">
            <v>4.3536000000000001</v>
          </cell>
        </row>
        <row r="5699">
          <cell r="B5699">
            <v>43204.517828587967</v>
          </cell>
          <cell r="C5699">
            <v>4.3613</v>
          </cell>
        </row>
        <row r="5700">
          <cell r="B5700">
            <v>43204.517840162036</v>
          </cell>
          <cell r="C5700">
            <v>4.4076000000000004</v>
          </cell>
        </row>
        <row r="5701">
          <cell r="B5701">
            <v>43204.517851736113</v>
          </cell>
          <cell r="C5701">
            <v>4.3689999999999998</v>
          </cell>
        </row>
        <row r="5702">
          <cell r="B5702">
            <v>43204.517863310182</v>
          </cell>
          <cell r="C5702">
            <v>4.4230999999999998</v>
          </cell>
        </row>
        <row r="5703">
          <cell r="B5703">
            <v>43204.517874884259</v>
          </cell>
          <cell r="C5703">
            <v>4.4230999999999998</v>
          </cell>
        </row>
        <row r="5704">
          <cell r="B5704">
            <v>43204.517887615744</v>
          </cell>
          <cell r="C5704">
            <v>4.3921999999999999</v>
          </cell>
        </row>
        <row r="5705">
          <cell r="B5705">
            <v>43204.517899189814</v>
          </cell>
          <cell r="C5705">
            <v>4.4771000000000001</v>
          </cell>
        </row>
        <row r="5706">
          <cell r="B5706">
            <v>43204.517911921299</v>
          </cell>
          <cell r="C5706">
            <v>4.3150000000000004</v>
          </cell>
        </row>
        <row r="5707">
          <cell r="B5707">
            <v>43204.517923495368</v>
          </cell>
          <cell r="C5707">
            <v>4.3381999999999996</v>
          </cell>
        </row>
        <row r="5708">
          <cell r="B5708">
            <v>43204.517935069445</v>
          </cell>
          <cell r="C5708">
            <v>4.3227000000000002</v>
          </cell>
        </row>
        <row r="5709">
          <cell r="B5709">
            <v>43204.517946643522</v>
          </cell>
          <cell r="C5709">
            <v>4.2995999999999999</v>
          </cell>
        </row>
        <row r="5710">
          <cell r="B5710">
            <v>43204.517959375</v>
          </cell>
          <cell r="C5710">
            <v>4.3381999999999996</v>
          </cell>
        </row>
        <row r="5711">
          <cell r="B5711">
            <v>43204.517970949077</v>
          </cell>
          <cell r="C5711">
            <v>4.3613</v>
          </cell>
        </row>
        <row r="5712">
          <cell r="B5712">
            <v>43204.517982523146</v>
          </cell>
          <cell r="C5712">
            <v>4.3536000000000001</v>
          </cell>
        </row>
        <row r="5713">
          <cell r="B5713">
            <v>43204.517994097223</v>
          </cell>
          <cell r="C5713">
            <v>4.4230999999999998</v>
          </cell>
        </row>
        <row r="5714">
          <cell r="B5714">
            <v>43204.5180056713</v>
          </cell>
          <cell r="C5714">
            <v>4.3998999999999997</v>
          </cell>
        </row>
        <row r="5715">
          <cell r="B5715">
            <v>43204.518017245369</v>
          </cell>
          <cell r="C5715">
            <v>4.3613</v>
          </cell>
        </row>
        <row r="5716">
          <cell r="B5716">
            <v>43204.518029976854</v>
          </cell>
          <cell r="C5716">
            <v>4.4462000000000002</v>
          </cell>
        </row>
        <row r="5717">
          <cell r="B5717">
            <v>43204.518042708332</v>
          </cell>
          <cell r="C5717">
            <v>4.3998999999999997</v>
          </cell>
        </row>
        <row r="5718">
          <cell r="B5718">
            <v>43204.518054282409</v>
          </cell>
          <cell r="C5718">
            <v>4.3381999999999996</v>
          </cell>
        </row>
        <row r="5719">
          <cell r="B5719">
            <v>43204.518067013887</v>
          </cell>
          <cell r="C5719">
            <v>4.3689999999999998</v>
          </cell>
        </row>
        <row r="5720">
          <cell r="B5720">
            <v>43204.518078587964</v>
          </cell>
          <cell r="C5720">
            <v>4.4539</v>
          </cell>
        </row>
        <row r="5721">
          <cell r="B5721">
            <v>43204.518091319442</v>
          </cell>
          <cell r="C5721">
            <v>4.2919</v>
          </cell>
        </row>
        <row r="5722">
          <cell r="B5722">
            <v>43204.518102893519</v>
          </cell>
          <cell r="C5722">
            <v>4.3459000000000003</v>
          </cell>
        </row>
        <row r="5723">
          <cell r="B5723">
            <v>43204.518115624996</v>
          </cell>
          <cell r="C5723">
            <v>4.3072999999999997</v>
          </cell>
        </row>
        <row r="5724">
          <cell r="B5724">
            <v>43204.518128356482</v>
          </cell>
          <cell r="C5724">
            <v>4.3536000000000001</v>
          </cell>
        </row>
        <row r="5725">
          <cell r="B5725">
            <v>43204.518139930558</v>
          </cell>
          <cell r="C5725">
            <v>4.4230999999999998</v>
          </cell>
        </row>
        <row r="5726">
          <cell r="B5726">
            <v>43204.518151504628</v>
          </cell>
          <cell r="C5726">
            <v>4.3613</v>
          </cell>
        </row>
        <row r="5727">
          <cell r="B5727">
            <v>43204.518164236113</v>
          </cell>
          <cell r="C5727">
            <v>4.4617000000000004</v>
          </cell>
        </row>
        <row r="5728">
          <cell r="B5728">
            <v>43204.518175810183</v>
          </cell>
          <cell r="C5728">
            <v>4.4153000000000002</v>
          </cell>
        </row>
        <row r="5729">
          <cell r="B5729">
            <v>43204.518187384259</v>
          </cell>
          <cell r="C5729">
            <v>4.3304999999999998</v>
          </cell>
        </row>
        <row r="5730">
          <cell r="B5730">
            <v>43204.518200115737</v>
          </cell>
          <cell r="C5730">
            <v>4.3227000000000002</v>
          </cell>
        </row>
        <row r="5731">
          <cell r="B5731">
            <v>43204.518211689814</v>
          </cell>
          <cell r="C5731">
            <v>4.3689999999999998</v>
          </cell>
        </row>
        <row r="5732">
          <cell r="B5732">
            <v>43204.518223263891</v>
          </cell>
          <cell r="C5732">
            <v>4.4153000000000002</v>
          </cell>
        </row>
        <row r="5733">
          <cell r="B5733">
            <v>43204.51823483796</v>
          </cell>
          <cell r="C5733">
            <v>4.3768000000000002</v>
          </cell>
        </row>
        <row r="5734">
          <cell r="B5734">
            <v>43204.518246412037</v>
          </cell>
          <cell r="C5734">
            <v>4.3845000000000001</v>
          </cell>
        </row>
        <row r="5735">
          <cell r="B5735">
            <v>43204.518259143515</v>
          </cell>
          <cell r="C5735">
            <v>4.4076000000000004</v>
          </cell>
        </row>
        <row r="5736">
          <cell r="B5736">
            <v>43204.518270717592</v>
          </cell>
          <cell r="C5736">
            <v>4.3845000000000001</v>
          </cell>
        </row>
        <row r="5737">
          <cell r="B5737">
            <v>43204.518282291669</v>
          </cell>
          <cell r="C5737">
            <v>4.3304999999999998</v>
          </cell>
        </row>
        <row r="5738">
          <cell r="B5738">
            <v>43204.518293865738</v>
          </cell>
          <cell r="C5738">
            <v>4.3227000000000002</v>
          </cell>
        </row>
        <row r="5739">
          <cell r="B5739">
            <v>43204.518305439815</v>
          </cell>
          <cell r="C5739">
            <v>4.3998999999999997</v>
          </cell>
        </row>
        <row r="5740">
          <cell r="B5740">
            <v>43204.518318171293</v>
          </cell>
          <cell r="C5740">
            <v>4.3227000000000002</v>
          </cell>
        </row>
        <row r="5741">
          <cell r="B5741">
            <v>43204.51832974537</v>
          </cell>
          <cell r="C5741">
            <v>4.3227000000000002</v>
          </cell>
        </row>
        <row r="5742">
          <cell r="B5742">
            <v>43204.518341319446</v>
          </cell>
          <cell r="C5742">
            <v>4.4153000000000002</v>
          </cell>
        </row>
        <row r="5743">
          <cell r="B5743">
            <v>43204.518352893516</v>
          </cell>
          <cell r="C5743">
            <v>4.4230999999999998</v>
          </cell>
        </row>
        <row r="5744">
          <cell r="B5744">
            <v>43204.518364467593</v>
          </cell>
          <cell r="C5744">
            <v>4.4076000000000004</v>
          </cell>
        </row>
        <row r="5745">
          <cell r="B5745">
            <v>43204.518376041669</v>
          </cell>
          <cell r="C5745">
            <v>4.4539</v>
          </cell>
        </row>
        <row r="5746">
          <cell r="B5746">
            <v>43204.518388773147</v>
          </cell>
          <cell r="C5746">
            <v>4.3150000000000004</v>
          </cell>
        </row>
        <row r="5747">
          <cell r="B5747">
            <v>43204.518400347224</v>
          </cell>
          <cell r="C5747">
            <v>4.3613</v>
          </cell>
        </row>
        <row r="5748">
          <cell r="B5748">
            <v>43204.518411921294</v>
          </cell>
          <cell r="C5748">
            <v>4.3381999999999996</v>
          </cell>
        </row>
        <row r="5749">
          <cell r="B5749">
            <v>43204.518424652779</v>
          </cell>
          <cell r="C5749">
            <v>4.3921999999999999</v>
          </cell>
        </row>
        <row r="5750">
          <cell r="B5750">
            <v>43204.518437384257</v>
          </cell>
          <cell r="C5750">
            <v>4.3536000000000001</v>
          </cell>
        </row>
        <row r="5751">
          <cell r="B5751">
            <v>43204.518448958333</v>
          </cell>
          <cell r="C5751">
            <v>4.4462000000000002</v>
          </cell>
        </row>
        <row r="5752">
          <cell r="B5752">
            <v>43204.51846053241</v>
          </cell>
          <cell r="C5752">
            <v>4.3768000000000002</v>
          </cell>
        </row>
        <row r="5753">
          <cell r="B5753">
            <v>43204.51847210648</v>
          </cell>
          <cell r="C5753">
            <v>4.3381999999999996</v>
          </cell>
        </row>
        <row r="5754">
          <cell r="B5754">
            <v>43204.518483680557</v>
          </cell>
          <cell r="C5754">
            <v>4.3150000000000004</v>
          </cell>
        </row>
        <row r="5755">
          <cell r="B5755">
            <v>43204.518495254626</v>
          </cell>
          <cell r="C5755">
            <v>4.3072999999999997</v>
          </cell>
        </row>
        <row r="5756">
          <cell r="B5756">
            <v>43204.518507986111</v>
          </cell>
          <cell r="C5756">
            <v>4.2763999999999998</v>
          </cell>
        </row>
        <row r="5757">
          <cell r="B5757">
            <v>43204.518519560188</v>
          </cell>
          <cell r="C5757">
            <v>4.4694000000000003</v>
          </cell>
        </row>
        <row r="5758">
          <cell r="B5758">
            <v>43204.518531134258</v>
          </cell>
          <cell r="C5758">
            <v>4.4694000000000003</v>
          </cell>
        </row>
        <row r="5759">
          <cell r="B5759">
            <v>43204.518542708334</v>
          </cell>
          <cell r="C5759">
            <v>4.3613</v>
          </cell>
        </row>
        <row r="5760">
          <cell r="B5760">
            <v>43204.518555439812</v>
          </cell>
          <cell r="C5760">
            <v>4.4462000000000002</v>
          </cell>
        </row>
        <row r="5761">
          <cell r="B5761">
            <v>43204.518567013889</v>
          </cell>
          <cell r="C5761">
            <v>4.3613</v>
          </cell>
        </row>
        <row r="5762">
          <cell r="B5762">
            <v>43204.518578587966</v>
          </cell>
          <cell r="C5762">
            <v>4.4076000000000004</v>
          </cell>
        </row>
        <row r="5763">
          <cell r="B5763">
            <v>43204.518591319444</v>
          </cell>
          <cell r="C5763">
            <v>4.4385000000000003</v>
          </cell>
        </row>
        <row r="5764">
          <cell r="B5764">
            <v>43204.51860289352</v>
          </cell>
          <cell r="C5764">
            <v>4.4076000000000004</v>
          </cell>
        </row>
        <row r="5765">
          <cell r="B5765">
            <v>43204.51861446759</v>
          </cell>
          <cell r="C5765">
            <v>4.4539</v>
          </cell>
        </row>
        <row r="5766">
          <cell r="B5766">
            <v>43204.518626041667</v>
          </cell>
          <cell r="C5766">
            <v>4.4076000000000004</v>
          </cell>
        </row>
        <row r="5767">
          <cell r="B5767">
            <v>43204.518638773145</v>
          </cell>
          <cell r="C5767">
            <v>4.4307999999999996</v>
          </cell>
        </row>
        <row r="5768">
          <cell r="B5768">
            <v>43204.518650347221</v>
          </cell>
          <cell r="C5768">
            <v>4.3304999999999998</v>
          </cell>
        </row>
        <row r="5769">
          <cell r="B5769">
            <v>43204.518661921298</v>
          </cell>
          <cell r="C5769">
            <v>4.4462000000000002</v>
          </cell>
        </row>
        <row r="5770">
          <cell r="B5770">
            <v>43204.518673495368</v>
          </cell>
          <cell r="C5770">
            <v>4.4385000000000003</v>
          </cell>
        </row>
        <row r="5771">
          <cell r="B5771">
            <v>43204.518685069444</v>
          </cell>
          <cell r="C5771">
            <v>4.3768000000000002</v>
          </cell>
        </row>
        <row r="5772">
          <cell r="B5772">
            <v>43204.518696643521</v>
          </cell>
          <cell r="C5772">
            <v>4.4385000000000003</v>
          </cell>
        </row>
        <row r="5773">
          <cell r="B5773">
            <v>43204.518709374999</v>
          </cell>
          <cell r="C5773">
            <v>4.3536000000000001</v>
          </cell>
        </row>
        <row r="5774">
          <cell r="B5774">
            <v>43204.518720949076</v>
          </cell>
          <cell r="C5774">
            <v>4.3845000000000001</v>
          </cell>
        </row>
        <row r="5775">
          <cell r="B5775">
            <v>43204.518733680554</v>
          </cell>
          <cell r="C5775">
            <v>4.4307999999999996</v>
          </cell>
        </row>
        <row r="5776">
          <cell r="B5776">
            <v>43204.518745254631</v>
          </cell>
          <cell r="C5776">
            <v>4.4462000000000002</v>
          </cell>
        </row>
        <row r="5777">
          <cell r="B5777">
            <v>43204.5187568287</v>
          </cell>
          <cell r="C5777">
            <v>4.3998999999999997</v>
          </cell>
        </row>
        <row r="5778">
          <cell r="B5778">
            <v>43204.518768402777</v>
          </cell>
          <cell r="C5778">
            <v>4.4076000000000004</v>
          </cell>
        </row>
        <row r="5779">
          <cell r="B5779">
            <v>43204.518779976854</v>
          </cell>
          <cell r="C5779">
            <v>4.3304999999999998</v>
          </cell>
        </row>
        <row r="5780">
          <cell r="B5780">
            <v>43204.518792708332</v>
          </cell>
          <cell r="C5780">
            <v>4.2919</v>
          </cell>
        </row>
        <row r="5781">
          <cell r="B5781">
            <v>43204.518804282408</v>
          </cell>
          <cell r="C5781">
            <v>4.3768000000000002</v>
          </cell>
        </row>
        <row r="5782">
          <cell r="B5782">
            <v>43204.518815856478</v>
          </cell>
          <cell r="C5782">
            <v>4.4847999999999999</v>
          </cell>
        </row>
        <row r="5783">
          <cell r="B5783">
            <v>43204.518827430555</v>
          </cell>
          <cell r="C5783">
            <v>4.3845000000000001</v>
          </cell>
        </row>
        <row r="5784">
          <cell r="B5784">
            <v>43204.51884016204</v>
          </cell>
          <cell r="C5784">
            <v>4.3845000000000001</v>
          </cell>
        </row>
        <row r="5785">
          <cell r="B5785">
            <v>43204.518851736109</v>
          </cell>
          <cell r="C5785">
            <v>4.3689999999999998</v>
          </cell>
        </row>
        <row r="5786">
          <cell r="B5786">
            <v>43204.518863310186</v>
          </cell>
          <cell r="C5786">
            <v>4.4307999999999996</v>
          </cell>
        </row>
        <row r="5787">
          <cell r="B5787">
            <v>43204.518874884256</v>
          </cell>
          <cell r="C5787">
            <v>4.3998999999999997</v>
          </cell>
        </row>
        <row r="5788">
          <cell r="B5788">
            <v>43204.518886458332</v>
          </cell>
          <cell r="C5788">
            <v>4.4462000000000002</v>
          </cell>
        </row>
        <row r="5789">
          <cell r="B5789">
            <v>43204.518898032409</v>
          </cell>
          <cell r="C5789">
            <v>4.4539</v>
          </cell>
        </row>
        <row r="5790">
          <cell r="B5790">
            <v>43204.518909606479</v>
          </cell>
          <cell r="C5790">
            <v>4.3845000000000001</v>
          </cell>
        </row>
        <row r="5791">
          <cell r="B5791">
            <v>43204.518921180555</v>
          </cell>
          <cell r="C5791">
            <v>4.4076000000000004</v>
          </cell>
        </row>
        <row r="5792">
          <cell r="B5792">
            <v>43204.518933912041</v>
          </cell>
          <cell r="C5792">
            <v>4.3536000000000001</v>
          </cell>
        </row>
        <row r="5793">
          <cell r="B5793">
            <v>43204.51894548611</v>
          </cell>
          <cell r="C5793">
            <v>4.4539</v>
          </cell>
        </row>
        <row r="5794">
          <cell r="B5794">
            <v>43204.518957060187</v>
          </cell>
          <cell r="C5794">
            <v>4.3998999999999997</v>
          </cell>
        </row>
        <row r="5795">
          <cell r="B5795">
            <v>43204.518968634256</v>
          </cell>
          <cell r="C5795">
            <v>4.4539</v>
          </cell>
        </row>
        <row r="5796">
          <cell r="B5796">
            <v>43204.518981365742</v>
          </cell>
          <cell r="C5796">
            <v>4.3304999999999998</v>
          </cell>
        </row>
        <row r="5797">
          <cell r="B5797">
            <v>43204.51899409722</v>
          </cell>
          <cell r="C5797">
            <v>4.3304999999999998</v>
          </cell>
        </row>
        <row r="5798">
          <cell r="B5798">
            <v>43204.519005671296</v>
          </cell>
          <cell r="C5798">
            <v>4.4617000000000004</v>
          </cell>
        </row>
        <row r="5799">
          <cell r="B5799">
            <v>43204.519017245373</v>
          </cell>
          <cell r="C5799">
            <v>4.3998999999999997</v>
          </cell>
        </row>
        <row r="5800">
          <cell r="B5800">
            <v>43204.519028819443</v>
          </cell>
          <cell r="C5800">
            <v>4.4230999999999998</v>
          </cell>
        </row>
        <row r="5801">
          <cell r="B5801">
            <v>43204.519041550928</v>
          </cell>
          <cell r="C5801">
            <v>4.3689999999999998</v>
          </cell>
        </row>
        <row r="5802">
          <cell r="B5802">
            <v>43204.519053124997</v>
          </cell>
          <cell r="C5802">
            <v>4.4076000000000004</v>
          </cell>
        </row>
        <row r="5803">
          <cell r="B5803">
            <v>43204.519064699074</v>
          </cell>
          <cell r="C5803">
            <v>4.2995999999999999</v>
          </cell>
        </row>
        <row r="5804">
          <cell r="B5804">
            <v>43204.519076273151</v>
          </cell>
          <cell r="C5804">
            <v>4.3689999999999998</v>
          </cell>
        </row>
        <row r="5805">
          <cell r="B5805">
            <v>43204.51908784722</v>
          </cell>
          <cell r="C5805">
            <v>4.4385000000000003</v>
          </cell>
        </row>
        <row r="5806">
          <cell r="B5806">
            <v>43204.519100578706</v>
          </cell>
          <cell r="C5806">
            <v>4.3921999999999999</v>
          </cell>
        </row>
        <row r="5807">
          <cell r="B5807">
            <v>43204.519112152775</v>
          </cell>
          <cell r="C5807">
            <v>4.4307999999999996</v>
          </cell>
        </row>
        <row r="5808">
          <cell r="B5808">
            <v>43204.51912488426</v>
          </cell>
          <cell r="C5808">
            <v>4.3921999999999999</v>
          </cell>
        </row>
        <row r="5809">
          <cell r="B5809">
            <v>43204.519137615738</v>
          </cell>
          <cell r="C5809">
            <v>4.3304999999999998</v>
          </cell>
        </row>
        <row r="5810">
          <cell r="B5810">
            <v>43204.519149189815</v>
          </cell>
          <cell r="C5810">
            <v>4.3845000000000001</v>
          </cell>
        </row>
        <row r="5811">
          <cell r="B5811">
            <v>43204.519160763892</v>
          </cell>
          <cell r="C5811">
            <v>4.4539</v>
          </cell>
        </row>
        <row r="5812">
          <cell r="B5812">
            <v>43204.519172337961</v>
          </cell>
          <cell r="C5812">
            <v>4.4153000000000002</v>
          </cell>
        </row>
        <row r="5813">
          <cell r="B5813">
            <v>43204.519183912038</v>
          </cell>
          <cell r="C5813">
            <v>4.3845000000000001</v>
          </cell>
        </row>
        <row r="5814">
          <cell r="B5814">
            <v>43204.519195486107</v>
          </cell>
          <cell r="C5814">
            <v>4.3998999999999997</v>
          </cell>
        </row>
        <row r="5815">
          <cell r="B5815">
            <v>43204.519208217593</v>
          </cell>
          <cell r="C5815">
            <v>4.3227000000000002</v>
          </cell>
        </row>
        <row r="5816">
          <cell r="B5816">
            <v>43204.519219791669</v>
          </cell>
          <cell r="C5816">
            <v>4.3304999999999998</v>
          </cell>
        </row>
        <row r="5817">
          <cell r="B5817">
            <v>43204.519231365739</v>
          </cell>
          <cell r="C5817">
            <v>4.3150000000000004</v>
          </cell>
        </row>
        <row r="5818">
          <cell r="B5818">
            <v>43204.519242939816</v>
          </cell>
          <cell r="C5818">
            <v>4.3381999999999996</v>
          </cell>
        </row>
        <row r="5819">
          <cell r="B5819">
            <v>43204.519255671294</v>
          </cell>
          <cell r="C5819">
            <v>4.3072999999999997</v>
          </cell>
        </row>
        <row r="5820">
          <cell r="B5820">
            <v>43204.51926724537</v>
          </cell>
          <cell r="C5820">
            <v>4.3921999999999999</v>
          </cell>
        </row>
        <row r="5821">
          <cell r="B5821">
            <v>43204.519279976848</v>
          </cell>
          <cell r="C5821">
            <v>4.3536000000000001</v>
          </cell>
        </row>
        <row r="5822">
          <cell r="B5822">
            <v>43204.519291550925</v>
          </cell>
          <cell r="C5822">
            <v>4.3304999999999998</v>
          </cell>
        </row>
        <row r="5823">
          <cell r="B5823">
            <v>43204.519303125002</v>
          </cell>
          <cell r="C5823">
            <v>4.3689999999999998</v>
          </cell>
        </row>
        <row r="5824">
          <cell r="B5824">
            <v>43204.51931585648</v>
          </cell>
          <cell r="C5824">
            <v>4.4076000000000004</v>
          </cell>
        </row>
        <row r="5825">
          <cell r="B5825">
            <v>43204.519328587965</v>
          </cell>
          <cell r="C5825">
            <v>4.3921999999999999</v>
          </cell>
        </row>
        <row r="5826">
          <cell r="B5826">
            <v>43204.519341319443</v>
          </cell>
          <cell r="C5826">
            <v>4.3381999999999996</v>
          </cell>
        </row>
        <row r="5827">
          <cell r="B5827">
            <v>43204.51935289352</v>
          </cell>
          <cell r="C5827">
            <v>4.4076000000000004</v>
          </cell>
        </row>
        <row r="5828">
          <cell r="B5828">
            <v>43204.519365509259</v>
          </cell>
          <cell r="C5828">
            <v>4.3613</v>
          </cell>
        </row>
        <row r="5829">
          <cell r="B5829">
            <v>43204.519377199074</v>
          </cell>
          <cell r="C5829">
            <v>4.3921999999999999</v>
          </cell>
        </row>
        <row r="5830">
          <cell r="B5830">
            <v>43204.519389930552</v>
          </cell>
          <cell r="C5830">
            <v>4.3921999999999999</v>
          </cell>
        </row>
        <row r="5831">
          <cell r="B5831">
            <v>43204.519401504629</v>
          </cell>
          <cell r="C5831">
            <v>4.4307999999999996</v>
          </cell>
        </row>
        <row r="5832">
          <cell r="B5832">
            <v>43204.519414236114</v>
          </cell>
          <cell r="C5832">
            <v>4.4076000000000004</v>
          </cell>
        </row>
        <row r="5833">
          <cell r="B5833">
            <v>43204.519426967592</v>
          </cell>
          <cell r="C5833">
            <v>4.4539</v>
          </cell>
        </row>
        <row r="5834">
          <cell r="B5834">
            <v>43204.519439699077</v>
          </cell>
          <cell r="C5834">
            <v>4.4153000000000002</v>
          </cell>
        </row>
        <row r="5835">
          <cell r="B5835">
            <v>43204.519451273147</v>
          </cell>
          <cell r="C5835">
            <v>4.4462000000000002</v>
          </cell>
        </row>
        <row r="5836">
          <cell r="B5836">
            <v>43204.519464004632</v>
          </cell>
          <cell r="C5836">
            <v>4.3998999999999997</v>
          </cell>
        </row>
        <row r="5837">
          <cell r="B5837">
            <v>43204.519475578702</v>
          </cell>
          <cell r="C5837">
            <v>4.3459000000000003</v>
          </cell>
        </row>
        <row r="5838">
          <cell r="B5838">
            <v>43204.519487152778</v>
          </cell>
          <cell r="C5838">
            <v>4.3998999999999997</v>
          </cell>
        </row>
        <row r="5839">
          <cell r="B5839">
            <v>43204.519498726855</v>
          </cell>
          <cell r="C5839">
            <v>4.4771000000000001</v>
          </cell>
        </row>
        <row r="5840">
          <cell r="B5840">
            <v>43204.519511458333</v>
          </cell>
          <cell r="C5840">
            <v>4.4230999999999998</v>
          </cell>
        </row>
        <row r="5841">
          <cell r="B5841">
            <v>43204.519524074072</v>
          </cell>
          <cell r="C5841">
            <v>4.3921999999999999</v>
          </cell>
        </row>
        <row r="5842">
          <cell r="B5842">
            <v>43204.519535648149</v>
          </cell>
          <cell r="C5842">
            <v>4.4462000000000002</v>
          </cell>
        </row>
        <row r="5843">
          <cell r="B5843">
            <v>43204.519547222226</v>
          </cell>
          <cell r="C5843">
            <v>4.4076000000000004</v>
          </cell>
        </row>
        <row r="5844">
          <cell r="B5844">
            <v>43204.519558796295</v>
          </cell>
          <cell r="C5844">
            <v>4.4539</v>
          </cell>
        </row>
        <row r="5845">
          <cell r="B5845">
            <v>43204.519570370372</v>
          </cell>
          <cell r="C5845">
            <v>4.4307999999999996</v>
          </cell>
        </row>
        <row r="5846">
          <cell r="B5846">
            <v>43204.519581944442</v>
          </cell>
          <cell r="C5846">
            <v>4.3998999999999997</v>
          </cell>
        </row>
        <row r="5847">
          <cell r="B5847">
            <v>43204.519593634257</v>
          </cell>
          <cell r="C5847">
            <v>4.4307999999999996</v>
          </cell>
        </row>
        <row r="5848">
          <cell r="B5848">
            <v>43204.519605208334</v>
          </cell>
          <cell r="C5848">
            <v>4.4539</v>
          </cell>
        </row>
        <row r="5849">
          <cell r="B5849">
            <v>43204.519616782411</v>
          </cell>
          <cell r="C5849">
            <v>4.3845000000000001</v>
          </cell>
        </row>
        <row r="5850">
          <cell r="B5850">
            <v>43204.519629513889</v>
          </cell>
          <cell r="C5850">
            <v>4.4076000000000004</v>
          </cell>
        </row>
        <row r="5851">
          <cell r="B5851">
            <v>43204.519641087965</v>
          </cell>
          <cell r="C5851">
            <v>4.4230999999999998</v>
          </cell>
        </row>
        <row r="5852">
          <cell r="B5852">
            <v>43204.519652662035</v>
          </cell>
          <cell r="C5852">
            <v>4.3998999999999997</v>
          </cell>
        </row>
        <row r="5853">
          <cell r="B5853">
            <v>43204.519665277781</v>
          </cell>
          <cell r="C5853">
            <v>4.4076000000000004</v>
          </cell>
        </row>
        <row r="5854">
          <cell r="B5854">
            <v>43204.519676967589</v>
          </cell>
          <cell r="C5854">
            <v>4.4307999999999996</v>
          </cell>
        </row>
        <row r="5855">
          <cell r="B5855">
            <v>43204.519689699075</v>
          </cell>
          <cell r="C5855">
            <v>4.4694000000000003</v>
          </cell>
        </row>
        <row r="5856">
          <cell r="B5856">
            <v>43204.519702430553</v>
          </cell>
          <cell r="C5856">
            <v>4.4462000000000002</v>
          </cell>
        </row>
        <row r="5857">
          <cell r="B5857">
            <v>43204.519715046299</v>
          </cell>
          <cell r="C5857">
            <v>4.3613</v>
          </cell>
        </row>
        <row r="5858">
          <cell r="B5858">
            <v>43204.519727777777</v>
          </cell>
          <cell r="C5858">
            <v>4.4076000000000004</v>
          </cell>
        </row>
        <row r="5859">
          <cell r="B5859">
            <v>43204.519739351854</v>
          </cell>
          <cell r="C5859">
            <v>4.4153000000000002</v>
          </cell>
        </row>
        <row r="5860">
          <cell r="B5860">
            <v>43204.519750925923</v>
          </cell>
          <cell r="C5860">
            <v>4.3921999999999999</v>
          </cell>
        </row>
        <row r="5861">
          <cell r="B5861">
            <v>43204.5197625</v>
          </cell>
          <cell r="C5861">
            <v>4.4385000000000003</v>
          </cell>
        </row>
        <row r="5862">
          <cell r="B5862">
            <v>43204.519774074077</v>
          </cell>
          <cell r="C5862">
            <v>4.3768000000000002</v>
          </cell>
        </row>
        <row r="5863">
          <cell r="B5863">
            <v>43204.519785648146</v>
          </cell>
          <cell r="C5863">
            <v>4.2455999999999996</v>
          </cell>
        </row>
        <row r="5864">
          <cell r="B5864">
            <v>43204.519797337962</v>
          </cell>
          <cell r="C5864">
            <v>4.3227000000000002</v>
          </cell>
        </row>
        <row r="5865">
          <cell r="B5865">
            <v>43204.519808912039</v>
          </cell>
          <cell r="C5865">
            <v>4.3613</v>
          </cell>
        </row>
        <row r="5866">
          <cell r="B5866">
            <v>43204.519820486108</v>
          </cell>
          <cell r="C5866">
            <v>4.4771000000000001</v>
          </cell>
        </row>
        <row r="5867">
          <cell r="B5867">
            <v>43204.519832060185</v>
          </cell>
          <cell r="C5867">
            <v>4.3845000000000001</v>
          </cell>
        </row>
        <row r="5868">
          <cell r="B5868">
            <v>43204.519844675924</v>
          </cell>
          <cell r="C5868">
            <v>4.4924999999999997</v>
          </cell>
        </row>
        <row r="5869">
          <cell r="B5869">
            <v>43204.51985636574</v>
          </cell>
          <cell r="C5869">
            <v>4.4076000000000004</v>
          </cell>
        </row>
        <row r="5870">
          <cell r="B5870">
            <v>43204.519867939816</v>
          </cell>
          <cell r="C5870">
            <v>4.3845000000000001</v>
          </cell>
        </row>
        <row r="5871">
          <cell r="B5871">
            <v>43204.519879513886</v>
          </cell>
          <cell r="C5871">
            <v>4.4076000000000004</v>
          </cell>
        </row>
        <row r="5872">
          <cell r="B5872">
            <v>43204.519891087963</v>
          </cell>
          <cell r="C5872">
            <v>4.3227000000000002</v>
          </cell>
        </row>
        <row r="5873">
          <cell r="B5873">
            <v>43204.519902662039</v>
          </cell>
          <cell r="C5873">
            <v>4.3845000000000001</v>
          </cell>
        </row>
        <row r="5874">
          <cell r="B5874">
            <v>43204.519914236109</v>
          </cell>
          <cell r="C5874">
            <v>4.4153000000000002</v>
          </cell>
        </row>
        <row r="5875">
          <cell r="B5875">
            <v>43204.519925810186</v>
          </cell>
          <cell r="C5875">
            <v>4.4307999999999996</v>
          </cell>
        </row>
        <row r="5876">
          <cell r="B5876">
            <v>43204.519937384262</v>
          </cell>
          <cell r="C5876">
            <v>4.3768000000000002</v>
          </cell>
        </row>
        <row r="5877">
          <cell r="B5877">
            <v>43204.519950000002</v>
          </cell>
          <cell r="C5877">
            <v>4.4307999999999996</v>
          </cell>
        </row>
        <row r="5878">
          <cell r="B5878">
            <v>43204.51996273148</v>
          </cell>
          <cell r="C5878">
            <v>4.3845000000000001</v>
          </cell>
        </row>
        <row r="5879">
          <cell r="B5879">
            <v>43204.519975462965</v>
          </cell>
          <cell r="C5879">
            <v>4.3459000000000003</v>
          </cell>
        </row>
        <row r="5880">
          <cell r="B5880">
            <v>43204.519987037034</v>
          </cell>
          <cell r="C5880">
            <v>4.3845000000000001</v>
          </cell>
        </row>
        <row r="5881">
          <cell r="B5881">
            <v>43204.519998611111</v>
          </cell>
          <cell r="C5881">
            <v>4.4847999999999999</v>
          </cell>
        </row>
        <row r="5882">
          <cell r="B5882">
            <v>43204.520011342589</v>
          </cell>
          <cell r="C5882">
            <v>4.4307999999999996</v>
          </cell>
        </row>
        <row r="5883">
          <cell r="B5883">
            <v>43204.520022916666</v>
          </cell>
          <cell r="C5883">
            <v>4.4307999999999996</v>
          </cell>
        </row>
        <row r="5884">
          <cell r="B5884">
            <v>43204.520035648151</v>
          </cell>
          <cell r="C5884">
            <v>4.4153000000000002</v>
          </cell>
        </row>
        <row r="5885">
          <cell r="B5885">
            <v>43204.52004722222</v>
          </cell>
          <cell r="C5885">
            <v>4.4230999999999998</v>
          </cell>
        </row>
        <row r="5886">
          <cell r="B5886">
            <v>43204.520058796297</v>
          </cell>
          <cell r="C5886">
            <v>4.4462000000000002</v>
          </cell>
        </row>
        <row r="5887">
          <cell r="B5887">
            <v>43204.520071527775</v>
          </cell>
          <cell r="C5887">
            <v>4.3768000000000002</v>
          </cell>
        </row>
        <row r="5888">
          <cell r="B5888">
            <v>43204.520083101852</v>
          </cell>
          <cell r="C5888">
            <v>4.4076000000000004</v>
          </cell>
        </row>
        <row r="5889">
          <cell r="B5889">
            <v>43204.520094675929</v>
          </cell>
          <cell r="C5889">
            <v>4.3689999999999998</v>
          </cell>
        </row>
        <row r="5890">
          <cell r="B5890">
            <v>43204.520106249998</v>
          </cell>
          <cell r="C5890">
            <v>4.4385000000000003</v>
          </cell>
        </row>
        <row r="5891">
          <cell r="B5891">
            <v>43204.520117824075</v>
          </cell>
          <cell r="C5891">
            <v>4.4076000000000004</v>
          </cell>
        </row>
        <row r="5892">
          <cell r="B5892">
            <v>43204.520129398152</v>
          </cell>
          <cell r="C5892">
            <v>4.4076000000000004</v>
          </cell>
        </row>
        <row r="5893">
          <cell r="B5893">
            <v>43204.52014212963</v>
          </cell>
          <cell r="C5893">
            <v>4.4462000000000002</v>
          </cell>
        </row>
        <row r="5894">
          <cell r="B5894">
            <v>43204.520153703706</v>
          </cell>
          <cell r="C5894">
            <v>4.4307999999999996</v>
          </cell>
        </row>
        <row r="5895">
          <cell r="B5895">
            <v>43204.520165277776</v>
          </cell>
          <cell r="C5895">
            <v>4.3536000000000001</v>
          </cell>
        </row>
        <row r="5896">
          <cell r="B5896">
            <v>43204.520176851853</v>
          </cell>
          <cell r="C5896">
            <v>4.3768000000000002</v>
          </cell>
        </row>
        <row r="5897">
          <cell r="B5897">
            <v>43204.520189583331</v>
          </cell>
          <cell r="C5897">
            <v>4.4617000000000004</v>
          </cell>
        </row>
        <row r="5898">
          <cell r="B5898">
            <v>43204.520201157407</v>
          </cell>
          <cell r="C5898">
            <v>4.4307999999999996</v>
          </cell>
        </row>
        <row r="5899">
          <cell r="B5899">
            <v>43204.520212731484</v>
          </cell>
          <cell r="C5899">
            <v>4.4462000000000002</v>
          </cell>
        </row>
        <row r="5900">
          <cell r="B5900">
            <v>43204.520224305554</v>
          </cell>
          <cell r="C5900">
            <v>4.4771000000000001</v>
          </cell>
        </row>
        <row r="5901">
          <cell r="B5901">
            <v>43204.52023587963</v>
          </cell>
          <cell r="C5901">
            <v>4.3227000000000002</v>
          </cell>
        </row>
        <row r="5902">
          <cell r="B5902">
            <v>43204.520247453707</v>
          </cell>
          <cell r="C5902">
            <v>4.4230999999999998</v>
          </cell>
        </row>
        <row r="5903">
          <cell r="B5903">
            <v>43204.520259027777</v>
          </cell>
          <cell r="C5903">
            <v>4.4694000000000003</v>
          </cell>
        </row>
        <row r="5904">
          <cell r="B5904">
            <v>43204.520271759262</v>
          </cell>
          <cell r="C5904">
            <v>4.3998999999999997</v>
          </cell>
        </row>
        <row r="5905">
          <cell r="B5905">
            <v>43204.520283333331</v>
          </cell>
          <cell r="C5905">
            <v>4.3921999999999999</v>
          </cell>
        </row>
        <row r="5906">
          <cell r="B5906">
            <v>43204.520294907408</v>
          </cell>
          <cell r="C5906">
            <v>4.3536000000000001</v>
          </cell>
        </row>
        <row r="5907">
          <cell r="B5907">
            <v>43204.520307638886</v>
          </cell>
          <cell r="C5907">
            <v>4.4230999999999998</v>
          </cell>
        </row>
        <row r="5908">
          <cell r="B5908">
            <v>43204.520319212963</v>
          </cell>
          <cell r="C5908">
            <v>4.3998999999999997</v>
          </cell>
        </row>
        <row r="5909">
          <cell r="B5909">
            <v>43204.520331944441</v>
          </cell>
          <cell r="C5909">
            <v>4.3921999999999999</v>
          </cell>
        </row>
        <row r="5910">
          <cell r="B5910">
            <v>43204.520344675926</v>
          </cell>
          <cell r="C5910">
            <v>4.4694000000000003</v>
          </cell>
        </row>
        <row r="5911">
          <cell r="B5911">
            <v>43204.520356250003</v>
          </cell>
          <cell r="C5911">
            <v>4.3921999999999999</v>
          </cell>
        </row>
        <row r="5912">
          <cell r="B5912">
            <v>43204.520367824072</v>
          </cell>
          <cell r="C5912">
            <v>4.4230999999999998</v>
          </cell>
        </row>
        <row r="5913">
          <cell r="B5913">
            <v>43204.520380555557</v>
          </cell>
          <cell r="C5913">
            <v>4.4462000000000002</v>
          </cell>
        </row>
        <row r="5914">
          <cell r="B5914">
            <v>43204.520392129627</v>
          </cell>
          <cell r="C5914">
            <v>4.3227000000000002</v>
          </cell>
        </row>
        <row r="5915">
          <cell r="B5915">
            <v>43204.520403703704</v>
          </cell>
          <cell r="C5915">
            <v>4.4385000000000003</v>
          </cell>
        </row>
        <row r="5916">
          <cell r="B5916">
            <v>43204.520416435182</v>
          </cell>
          <cell r="C5916">
            <v>4.4153000000000002</v>
          </cell>
        </row>
        <row r="5917">
          <cell r="B5917">
            <v>43204.520428009258</v>
          </cell>
          <cell r="C5917">
            <v>4.3227000000000002</v>
          </cell>
        </row>
        <row r="5918">
          <cell r="B5918">
            <v>43204.520439583335</v>
          </cell>
          <cell r="C5918">
            <v>4.3536000000000001</v>
          </cell>
        </row>
        <row r="5919">
          <cell r="B5919">
            <v>43204.520452314813</v>
          </cell>
          <cell r="C5919">
            <v>4.3381999999999996</v>
          </cell>
        </row>
        <row r="5920">
          <cell r="B5920">
            <v>43204.52046388889</v>
          </cell>
          <cell r="C5920">
            <v>4.4385000000000003</v>
          </cell>
        </row>
        <row r="5921">
          <cell r="B5921">
            <v>43204.520475810183</v>
          </cell>
          <cell r="C5921">
            <v>4.3689999999999998</v>
          </cell>
        </row>
        <row r="5922">
          <cell r="B5922">
            <v>43204.520488194445</v>
          </cell>
          <cell r="C5922">
            <v>4.4539</v>
          </cell>
        </row>
        <row r="5923">
          <cell r="B5923">
            <v>43204.520501157407</v>
          </cell>
          <cell r="C5923">
            <v>4.3304999999999998</v>
          </cell>
        </row>
        <row r="5924">
          <cell r="B5924">
            <v>43204.520513657408</v>
          </cell>
          <cell r="C5924">
            <v>4.4230999999999998</v>
          </cell>
        </row>
        <row r="5925">
          <cell r="B5925">
            <v>43204.520526388886</v>
          </cell>
          <cell r="C5925">
            <v>4.4539</v>
          </cell>
        </row>
        <row r="5926">
          <cell r="B5926">
            <v>43204.520539120371</v>
          </cell>
          <cell r="C5926">
            <v>4.4230999999999998</v>
          </cell>
        </row>
        <row r="5927">
          <cell r="B5927">
            <v>43204.520551851849</v>
          </cell>
          <cell r="C5927">
            <v>4.3921999999999999</v>
          </cell>
        </row>
        <row r="5928">
          <cell r="B5928">
            <v>43204.520563425926</v>
          </cell>
          <cell r="C5928">
            <v>4.3845000000000001</v>
          </cell>
        </row>
        <row r="5929">
          <cell r="B5929">
            <v>43204.520575000002</v>
          </cell>
          <cell r="C5929">
            <v>4.3459000000000003</v>
          </cell>
        </row>
        <row r="5930">
          <cell r="B5930">
            <v>43204.52058773148</v>
          </cell>
          <cell r="C5930">
            <v>4.3536000000000001</v>
          </cell>
        </row>
        <row r="5931">
          <cell r="B5931">
            <v>43204.520599305557</v>
          </cell>
          <cell r="C5931">
            <v>4.3304999999999998</v>
          </cell>
        </row>
        <row r="5932">
          <cell r="B5932">
            <v>43204.52061122685</v>
          </cell>
          <cell r="C5932">
            <v>4.3768000000000002</v>
          </cell>
        </row>
        <row r="5933">
          <cell r="B5933">
            <v>43204.520623611112</v>
          </cell>
          <cell r="C5933">
            <v>4.3613</v>
          </cell>
        </row>
        <row r="5934">
          <cell r="B5934">
            <v>43204.520635185188</v>
          </cell>
          <cell r="C5934">
            <v>4.4230999999999998</v>
          </cell>
        </row>
        <row r="5935">
          <cell r="B5935">
            <v>43204.520647916666</v>
          </cell>
          <cell r="C5935">
            <v>4.3613</v>
          </cell>
        </row>
        <row r="5936">
          <cell r="B5936">
            <v>43204.520659490743</v>
          </cell>
          <cell r="C5936">
            <v>4.3536000000000001</v>
          </cell>
        </row>
        <row r="5937">
          <cell r="B5937">
            <v>43204.520671180559</v>
          </cell>
          <cell r="C5937">
            <v>4.3613</v>
          </cell>
        </row>
        <row r="5938">
          <cell r="B5938">
            <v>43204.520683796298</v>
          </cell>
          <cell r="C5938">
            <v>4.4462000000000002</v>
          </cell>
        </row>
        <row r="5939">
          <cell r="B5939">
            <v>43204.520695370367</v>
          </cell>
          <cell r="C5939">
            <v>4.3381999999999996</v>
          </cell>
        </row>
        <row r="5940">
          <cell r="B5940">
            <v>43204.520708101853</v>
          </cell>
          <cell r="C5940">
            <v>4.4385000000000003</v>
          </cell>
        </row>
        <row r="5941">
          <cell r="B5941">
            <v>43204.520719907407</v>
          </cell>
          <cell r="C5941">
            <v>4.4539</v>
          </cell>
        </row>
        <row r="5942">
          <cell r="B5942">
            <v>43204.520732523146</v>
          </cell>
          <cell r="C5942">
            <v>4.3536000000000001</v>
          </cell>
        </row>
        <row r="5943">
          <cell r="B5943">
            <v>43204.520745138892</v>
          </cell>
          <cell r="C5943">
            <v>4.3768000000000002</v>
          </cell>
        </row>
        <row r="5944">
          <cell r="B5944">
            <v>43204.520756712962</v>
          </cell>
          <cell r="C5944">
            <v>4.4462000000000002</v>
          </cell>
        </row>
        <row r="5945">
          <cell r="B5945">
            <v>43204.520768287039</v>
          </cell>
          <cell r="C5945">
            <v>4.4307999999999996</v>
          </cell>
        </row>
        <row r="5946">
          <cell r="B5946">
            <v>43204.520779861108</v>
          </cell>
          <cell r="C5946">
            <v>4.4076000000000004</v>
          </cell>
        </row>
        <row r="5947">
          <cell r="B5947">
            <v>43204.520791435185</v>
          </cell>
          <cell r="C5947">
            <v>4.3768000000000002</v>
          </cell>
        </row>
        <row r="5948">
          <cell r="B5948">
            <v>43204.520803009262</v>
          </cell>
          <cell r="C5948">
            <v>4.3459000000000003</v>
          </cell>
        </row>
        <row r="5949">
          <cell r="B5949">
            <v>43204.52081574074</v>
          </cell>
          <cell r="C5949">
            <v>4.3845000000000001</v>
          </cell>
        </row>
        <row r="5950">
          <cell r="B5950">
            <v>43204.520827314816</v>
          </cell>
          <cell r="C5950">
            <v>4.4307999999999996</v>
          </cell>
        </row>
        <row r="5951">
          <cell r="B5951">
            <v>43204.520838888886</v>
          </cell>
          <cell r="C5951">
            <v>4.4539</v>
          </cell>
        </row>
        <row r="5952">
          <cell r="B5952">
            <v>43204.520850694447</v>
          </cell>
          <cell r="C5952">
            <v>4.3536000000000001</v>
          </cell>
        </row>
        <row r="5953">
          <cell r="B5953">
            <v>43204.520863194448</v>
          </cell>
          <cell r="C5953">
            <v>4.4539</v>
          </cell>
        </row>
        <row r="5954">
          <cell r="B5954">
            <v>43204.520874768517</v>
          </cell>
          <cell r="C5954">
            <v>4.4076000000000004</v>
          </cell>
        </row>
        <row r="5955">
          <cell r="B5955">
            <v>43204.520887500003</v>
          </cell>
          <cell r="C5955">
            <v>4.2842000000000002</v>
          </cell>
        </row>
        <row r="5956">
          <cell r="B5956">
            <v>43204.520899074072</v>
          </cell>
          <cell r="C5956">
            <v>4.3768000000000002</v>
          </cell>
        </row>
        <row r="5957">
          <cell r="B5957">
            <v>43204.520910648149</v>
          </cell>
          <cell r="C5957">
            <v>4.4694000000000003</v>
          </cell>
        </row>
        <row r="5958">
          <cell r="B5958">
            <v>43204.520922222226</v>
          </cell>
          <cell r="C5958">
            <v>4.4307999999999996</v>
          </cell>
        </row>
        <row r="5959">
          <cell r="B5959">
            <v>43204.520934953704</v>
          </cell>
          <cell r="C5959">
            <v>4.4153000000000002</v>
          </cell>
        </row>
        <row r="5960">
          <cell r="B5960">
            <v>43204.52094652778</v>
          </cell>
          <cell r="C5960">
            <v>4.3381999999999996</v>
          </cell>
        </row>
        <row r="5961">
          <cell r="B5961">
            <v>43204.520959259258</v>
          </cell>
          <cell r="C5961">
            <v>4.4539</v>
          </cell>
        </row>
        <row r="5962">
          <cell r="B5962">
            <v>43204.520971990743</v>
          </cell>
          <cell r="C5962">
            <v>4.3304999999999998</v>
          </cell>
        </row>
        <row r="5963">
          <cell r="B5963">
            <v>43204.520983564813</v>
          </cell>
          <cell r="C5963">
            <v>4.3845000000000001</v>
          </cell>
        </row>
        <row r="5964">
          <cell r="B5964">
            <v>43204.52099513889</v>
          </cell>
          <cell r="C5964">
            <v>4.4307999999999996</v>
          </cell>
        </row>
        <row r="5965">
          <cell r="B5965">
            <v>43204.521006712966</v>
          </cell>
          <cell r="C5965">
            <v>4.4153000000000002</v>
          </cell>
        </row>
        <row r="5966">
          <cell r="B5966">
            <v>43204.521018287036</v>
          </cell>
          <cell r="C5966">
            <v>4.3689999999999998</v>
          </cell>
        </row>
        <row r="5967">
          <cell r="B5967">
            <v>43204.521031018521</v>
          </cell>
          <cell r="C5967">
            <v>4.4230999999999998</v>
          </cell>
        </row>
        <row r="5968">
          <cell r="B5968">
            <v>43204.521042592591</v>
          </cell>
          <cell r="C5968">
            <v>4.4617000000000004</v>
          </cell>
        </row>
        <row r="5969">
          <cell r="B5969">
            <v>43204.521055324076</v>
          </cell>
          <cell r="C5969">
            <v>4.3536000000000001</v>
          </cell>
        </row>
        <row r="5970">
          <cell r="B5970">
            <v>43204.521066898145</v>
          </cell>
          <cell r="C5970">
            <v>4.4076000000000004</v>
          </cell>
        </row>
        <row r="5971">
          <cell r="B5971">
            <v>43204.521078472222</v>
          </cell>
          <cell r="C5971">
            <v>4.4153000000000002</v>
          </cell>
        </row>
        <row r="5972">
          <cell r="B5972">
            <v>43204.521090046299</v>
          </cell>
          <cell r="C5972">
            <v>4.4230999999999998</v>
          </cell>
        </row>
        <row r="5973">
          <cell r="B5973">
            <v>43204.521101620368</v>
          </cell>
          <cell r="C5973">
            <v>4.3998999999999997</v>
          </cell>
        </row>
        <row r="5974">
          <cell r="B5974">
            <v>43204.521113194445</v>
          </cell>
          <cell r="C5974">
            <v>4.4307999999999996</v>
          </cell>
        </row>
        <row r="5975">
          <cell r="B5975">
            <v>43204.521124768522</v>
          </cell>
          <cell r="C5975">
            <v>4.3613</v>
          </cell>
        </row>
        <row r="5976">
          <cell r="B5976">
            <v>43204.5211375</v>
          </cell>
          <cell r="C5976">
            <v>4.3845000000000001</v>
          </cell>
        </row>
        <row r="5977">
          <cell r="B5977">
            <v>43204.521150231485</v>
          </cell>
          <cell r="C5977">
            <v>4.3381999999999996</v>
          </cell>
        </row>
        <row r="5978">
          <cell r="B5978">
            <v>43204.521161805555</v>
          </cell>
          <cell r="C5978">
            <v>4.4076000000000004</v>
          </cell>
        </row>
        <row r="5979">
          <cell r="B5979">
            <v>43204.521173379631</v>
          </cell>
          <cell r="C5979">
            <v>4.3845000000000001</v>
          </cell>
        </row>
        <row r="5980">
          <cell r="B5980">
            <v>43204.521186111109</v>
          </cell>
          <cell r="C5980">
            <v>4.3998999999999997</v>
          </cell>
        </row>
        <row r="5981">
          <cell r="B5981">
            <v>43204.521197685186</v>
          </cell>
          <cell r="C5981">
            <v>4.4230999999999998</v>
          </cell>
        </row>
        <row r="5982">
          <cell r="B5982">
            <v>43204.521210416664</v>
          </cell>
          <cell r="C5982">
            <v>4.3768000000000002</v>
          </cell>
        </row>
        <row r="5983">
          <cell r="B5983">
            <v>43204.521221990741</v>
          </cell>
          <cell r="C5983">
            <v>4.4230999999999998</v>
          </cell>
        </row>
        <row r="5984">
          <cell r="B5984">
            <v>43204.521233564818</v>
          </cell>
          <cell r="C5984">
            <v>4.3921999999999999</v>
          </cell>
        </row>
        <row r="5985">
          <cell r="B5985">
            <v>43204.521245138887</v>
          </cell>
          <cell r="C5985">
            <v>4.3381999999999996</v>
          </cell>
        </row>
        <row r="5986">
          <cell r="B5986">
            <v>43204.521256712964</v>
          </cell>
          <cell r="C5986">
            <v>4.3998999999999997</v>
          </cell>
        </row>
        <row r="5987">
          <cell r="B5987">
            <v>43204.521269444442</v>
          </cell>
          <cell r="C5987">
            <v>4.4462000000000002</v>
          </cell>
        </row>
        <row r="5988">
          <cell r="B5988">
            <v>43204.521282175927</v>
          </cell>
          <cell r="C5988">
            <v>4.3613</v>
          </cell>
        </row>
        <row r="5989">
          <cell r="B5989">
            <v>43204.521293749996</v>
          </cell>
          <cell r="C5989">
            <v>4.4539</v>
          </cell>
        </row>
        <row r="5990">
          <cell r="B5990">
            <v>43204.521305324073</v>
          </cell>
          <cell r="C5990">
            <v>4.3845000000000001</v>
          </cell>
        </row>
        <row r="5991">
          <cell r="B5991">
            <v>43204.52131689815</v>
          </cell>
          <cell r="C5991">
            <v>4.4462000000000002</v>
          </cell>
        </row>
        <row r="5992">
          <cell r="B5992">
            <v>43204.521329629628</v>
          </cell>
          <cell r="C5992">
            <v>4.3459000000000003</v>
          </cell>
        </row>
        <row r="5993">
          <cell r="B5993">
            <v>43204.521341203705</v>
          </cell>
          <cell r="C5993">
            <v>4.3689999999999998</v>
          </cell>
        </row>
        <row r="5994">
          <cell r="B5994">
            <v>43204.521354050928</v>
          </cell>
          <cell r="C5994">
            <v>4.3921999999999999</v>
          </cell>
        </row>
        <row r="5995">
          <cell r="B5995">
            <v>43204.521366666668</v>
          </cell>
          <cell r="C5995">
            <v>4.4307999999999996</v>
          </cell>
        </row>
        <row r="5996">
          <cell r="B5996">
            <v>43204.521378356483</v>
          </cell>
          <cell r="C5996">
            <v>4.4153000000000002</v>
          </cell>
        </row>
        <row r="5997">
          <cell r="B5997">
            <v>43204.521390972222</v>
          </cell>
          <cell r="C5997">
            <v>4.4307999999999996</v>
          </cell>
        </row>
        <row r="5998">
          <cell r="B5998">
            <v>43204.521402546299</v>
          </cell>
          <cell r="C5998">
            <v>4.2995999999999999</v>
          </cell>
        </row>
        <row r="5999">
          <cell r="B5999">
            <v>43204.521414120369</v>
          </cell>
          <cell r="C5999">
            <v>4.3921999999999999</v>
          </cell>
        </row>
        <row r="6000">
          <cell r="B6000">
            <v>43204.521425694445</v>
          </cell>
          <cell r="C6000">
            <v>4.3536000000000001</v>
          </cell>
        </row>
        <row r="6001">
          <cell r="B6001">
            <v>43204.521437384261</v>
          </cell>
          <cell r="C6001">
            <v>4.3845000000000001</v>
          </cell>
        </row>
        <row r="6002">
          <cell r="B6002">
            <v>43204.521450231485</v>
          </cell>
          <cell r="C6002">
            <v>4.3768000000000002</v>
          </cell>
        </row>
        <row r="6003">
          <cell r="B6003">
            <v>43204.521463541663</v>
          </cell>
          <cell r="C6003">
            <v>4.4462000000000002</v>
          </cell>
        </row>
        <row r="6004">
          <cell r="B6004">
            <v>43204.521475578702</v>
          </cell>
          <cell r="C6004">
            <v>4.3689999999999998</v>
          </cell>
        </row>
        <row r="6005">
          <cell r="B6005">
            <v>43204.521488194441</v>
          </cell>
          <cell r="C6005">
            <v>4.4771000000000001</v>
          </cell>
        </row>
        <row r="6006">
          <cell r="B6006">
            <v>43204.521499768518</v>
          </cell>
          <cell r="C6006">
            <v>4.3689999999999998</v>
          </cell>
        </row>
        <row r="6007">
          <cell r="B6007">
            <v>43204.521511574072</v>
          </cell>
          <cell r="C6007">
            <v>4.3998999999999997</v>
          </cell>
        </row>
        <row r="6008">
          <cell r="B6008">
            <v>43204.521523148149</v>
          </cell>
          <cell r="C6008">
            <v>4.3998999999999997</v>
          </cell>
        </row>
        <row r="6009">
          <cell r="B6009">
            <v>43204.521535648149</v>
          </cell>
          <cell r="C6009">
            <v>4.3998999999999997</v>
          </cell>
        </row>
        <row r="6010">
          <cell r="B6010">
            <v>43204.521547222219</v>
          </cell>
          <cell r="C6010">
            <v>4.4385000000000003</v>
          </cell>
        </row>
        <row r="6011">
          <cell r="B6011">
            <v>43204.521558796296</v>
          </cell>
          <cell r="C6011">
            <v>4.4385000000000003</v>
          </cell>
        </row>
        <row r="6012">
          <cell r="B6012">
            <v>43204.52157164352</v>
          </cell>
          <cell r="C6012">
            <v>4.4076000000000004</v>
          </cell>
        </row>
        <row r="6013">
          <cell r="B6013">
            <v>43204.521584259259</v>
          </cell>
          <cell r="C6013">
            <v>4.4771000000000001</v>
          </cell>
        </row>
        <row r="6014">
          <cell r="B6014">
            <v>43204.521595833336</v>
          </cell>
          <cell r="C6014">
            <v>4.3921999999999999</v>
          </cell>
        </row>
        <row r="6015">
          <cell r="B6015">
            <v>43204.521607407405</v>
          </cell>
          <cell r="C6015">
            <v>4.4307999999999996</v>
          </cell>
        </row>
        <row r="6016">
          <cell r="B6016">
            <v>43204.521618981482</v>
          </cell>
          <cell r="C6016">
            <v>4.4307999999999996</v>
          </cell>
        </row>
        <row r="6017">
          <cell r="B6017">
            <v>43204.521630555559</v>
          </cell>
          <cell r="C6017">
            <v>4.4230999999999998</v>
          </cell>
        </row>
        <row r="6018">
          <cell r="B6018">
            <v>43204.521643287037</v>
          </cell>
          <cell r="C6018">
            <v>4.4385000000000003</v>
          </cell>
        </row>
        <row r="6019">
          <cell r="B6019">
            <v>43204.521656018522</v>
          </cell>
          <cell r="C6019">
            <v>4.4694000000000003</v>
          </cell>
        </row>
        <row r="6020">
          <cell r="B6020">
            <v>43204.52166875</v>
          </cell>
          <cell r="C6020">
            <v>4.4924999999999997</v>
          </cell>
        </row>
        <row r="6021">
          <cell r="B6021">
            <v>43204.521680324076</v>
          </cell>
          <cell r="C6021">
            <v>4.4307999999999996</v>
          </cell>
        </row>
        <row r="6022">
          <cell r="B6022">
            <v>43204.521691898146</v>
          </cell>
          <cell r="C6022">
            <v>4.4462000000000002</v>
          </cell>
        </row>
        <row r="6023">
          <cell r="B6023">
            <v>43204.521703472223</v>
          </cell>
          <cell r="C6023">
            <v>4.4539</v>
          </cell>
        </row>
        <row r="6024">
          <cell r="B6024">
            <v>43204.521716203701</v>
          </cell>
          <cell r="C6024">
            <v>4.3845000000000001</v>
          </cell>
        </row>
        <row r="6025">
          <cell r="B6025">
            <v>43204.521728935186</v>
          </cell>
          <cell r="C6025">
            <v>4.4230999999999998</v>
          </cell>
        </row>
        <row r="6026">
          <cell r="B6026">
            <v>43204.521741666664</v>
          </cell>
          <cell r="C6026">
            <v>4.4076000000000004</v>
          </cell>
        </row>
        <row r="6027">
          <cell r="B6027">
            <v>43204.521754398149</v>
          </cell>
          <cell r="C6027">
            <v>4.4153000000000002</v>
          </cell>
        </row>
        <row r="6028">
          <cell r="B6028">
            <v>43204.521765972226</v>
          </cell>
          <cell r="C6028">
            <v>4.4385000000000003</v>
          </cell>
        </row>
        <row r="6029">
          <cell r="B6029">
            <v>43204.521777546295</v>
          </cell>
          <cell r="C6029">
            <v>4.4230999999999998</v>
          </cell>
        </row>
        <row r="6030">
          <cell r="B6030">
            <v>43204.521789120372</v>
          </cell>
          <cell r="C6030">
            <v>4.4847999999999999</v>
          </cell>
        </row>
        <row r="6031">
          <cell r="B6031">
            <v>43204.521800694441</v>
          </cell>
          <cell r="C6031">
            <v>4.3536000000000001</v>
          </cell>
        </row>
        <row r="6032">
          <cell r="B6032">
            <v>43204.521813425927</v>
          </cell>
          <cell r="C6032">
            <v>4.3227000000000002</v>
          </cell>
        </row>
        <row r="6033">
          <cell r="B6033">
            <v>43204.521825000003</v>
          </cell>
          <cell r="C6033">
            <v>4.4076000000000004</v>
          </cell>
        </row>
        <row r="6034">
          <cell r="B6034">
            <v>43204.521837731481</v>
          </cell>
          <cell r="C6034">
            <v>4.4462000000000002</v>
          </cell>
        </row>
        <row r="6035">
          <cell r="B6035">
            <v>43204.521849305558</v>
          </cell>
          <cell r="C6035">
            <v>4.4462000000000002</v>
          </cell>
        </row>
        <row r="6036">
          <cell r="B6036">
            <v>43204.521860879628</v>
          </cell>
          <cell r="C6036">
            <v>4.3921999999999999</v>
          </cell>
        </row>
        <row r="6037">
          <cell r="B6037">
            <v>43204.521872453704</v>
          </cell>
          <cell r="C6037">
            <v>4.3613</v>
          </cell>
        </row>
        <row r="6038">
          <cell r="B6038">
            <v>43204.521884027781</v>
          </cell>
          <cell r="C6038">
            <v>4.3613</v>
          </cell>
        </row>
        <row r="6039">
          <cell r="B6039">
            <v>43204.521896759259</v>
          </cell>
          <cell r="C6039">
            <v>4.4230999999999998</v>
          </cell>
        </row>
        <row r="6040">
          <cell r="B6040">
            <v>43204.521908333336</v>
          </cell>
          <cell r="C6040">
            <v>4.4307999999999996</v>
          </cell>
        </row>
        <row r="6041">
          <cell r="B6041">
            <v>43204.521919907405</v>
          </cell>
          <cell r="C6041">
            <v>4.4617000000000004</v>
          </cell>
        </row>
        <row r="6042">
          <cell r="B6042">
            <v>43204.521932638891</v>
          </cell>
          <cell r="C6042">
            <v>4.3689999999999998</v>
          </cell>
        </row>
        <row r="6043">
          <cell r="B6043">
            <v>43204.52194421296</v>
          </cell>
          <cell r="C6043">
            <v>4.4771000000000001</v>
          </cell>
        </row>
        <row r="6044">
          <cell r="B6044">
            <v>43204.521956944445</v>
          </cell>
          <cell r="C6044">
            <v>4.3689999999999998</v>
          </cell>
        </row>
        <row r="6045">
          <cell r="B6045">
            <v>43204.521969675923</v>
          </cell>
          <cell r="C6045">
            <v>4.3459000000000003</v>
          </cell>
        </row>
        <row r="6046">
          <cell r="B6046">
            <v>43204.52198125</v>
          </cell>
          <cell r="C6046">
            <v>4.3689999999999998</v>
          </cell>
        </row>
        <row r="6047">
          <cell r="B6047">
            <v>43204.521992824077</v>
          </cell>
          <cell r="C6047">
            <v>4.4771000000000001</v>
          </cell>
        </row>
        <row r="6048">
          <cell r="B6048">
            <v>43204.522004398146</v>
          </cell>
          <cell r="C6048">
            <v>4.3921999999999999</v>
          </cell>
        </row>
        <row r="6049">
          <cell r="B6049">
            <v>43204.522015972223</v>
          </cell>
          <cell r="C6049">
            <v>4.4385000000000003</v>
          </cell>
        </row>
        <row r="6050">
          <cell r="B6050">
            <v>43204.5220275463</v>
          </cell>
          <cell r="C6050">
            <v>4.3689999999999998</v>
          </cell>
        </row>
        <row r="6051">
          <cell r="B6051">
            <v>43204.522040277778</v>
          </cell>
          <cell r="C6051">
            <v>4.4076000000000004</v>
          </cell>
        </row>
        <row r="6052">
          <cell r="B6052">
            <v>43204.522051851854</v>
          </cell>
          <cell r="C6052">
            <v>4.3998999999999997</v>
          </cell>
        </row>
        <row r="6053">
          <cell r="B6053">
            <v>43204.522063425924</v>
          </cell>
          <cell r="C6053">
            <v>4.4539</v>
          </cell>
        </row>
        <row r="6054">
          <cell r="B6054">
            <v>43204.522075000001</v>
          </cell>
          <cell r="C6054">
            <v>4.3998999999999997</v>
          </cell>
        </row>
        <row r="6055">
          <cell r="B6055">
            <v>43204.522086574078</v>
          </cell>
          <cell r="C6055">
            <v>4.4617000000000004</v>
          </cell>
        </row>
        <row r="6056">
          <cell r="B6056">
            <v>43204.522099305555</v>
          </cell>
          <cell r="C6056">
            <v>4.4307999999999996</v>
          </cell>
        </row>
        <row r="6057">
          <cell r="B6057">
            <v>43204.522110879632</v>
          </cell>
          <cell r="C6057">
            <v>4.4153000000000002</v>
          </cell>
        </row>
        <row r="6058">
          <cell r="B6058">
            <v>43204.52212361111</v>
          </cell>
          <cell r="C6058">
            <v>4.3998999999999997</v>
          </cell>
        </row>
        <row r="6059">
          <cell r="B6059">
            <v>43204.522135185187</v>
          </cell>
          <cell r="C6059">
            <v>4.3768000000000002</v>
          </cell>
        </row>
        <row r="6060">
          <cell r="B6060">
            <v>43204.522146759256</v>
          </cell>
          <cell r="C6060">
            <v>4.4307999999999996</v>
          </cell>
        </row>
        <row r="6061">
          <cell r="B6061">
            <v>43204.522159490742</v>
          </cell>
          <cell r="C6061">
            <v>4.3768000000000002</v>
          </cell>
        </row>
        <row r="6062">
          <cell r="B6062">
            <v>43204.522171064818</v>
          </cell>
          <cell r="C6062">
            <v>4.4462000000000002</v>
          </cell>
        </row>
        <row r="6063">
          <cell r="B6063">
            <v>43204.522182638888</v>
          </cell>
          <cell r="C6063">
            <v>4.3921999999999999</v>
          </cell>
        </row>
        <row r="6064">
          <cell r="B6064">
            <v>43204.522194212965</v>
          </cell>
          <cell r="C6064">
            <v>4.3921999999999999</v>
          </cell>
        </row>
        <row r="6065">
          <cell r="B6065">
            <v>43204.522205787034</v>
          </cell>
          <cell r="C6065">
            <v>4.4230999999999998</v>
          </cell>
        </row>
        <row r="6066">
          <cell r="B6066">
            <v>43204.522217361111</v>
          </cell>
          <cell r="C6066">
            <v>4.4076000000000004</v>
          </cell>
        </row>
        <row r="6067">
          <cell r="B6067">
            <v>43204.522230092596</v>
          </cell>
          <cell r="C6067">
            <v>4.4385000000000003</v>
          </cell>
        </row>
        <row r="6068">
          <cell r="B6068">
            <v>43204.522241666666</v>
          </cell>
          <cell r="C6068">
            <v>4.3921999999999999</v>
          </cell>
        </row>
        <row r="6069">
          <cell r="B6069">
            <v>43204.522254398151</v>
          </cell>
          <cell r="C6069">
            <v>4.4617000000000004</v>
          </cell>
        </row>
        <row r="6070">
          <cell r="B6070">
            <v>43204.52226597222</v>
          </cell>
          <cell r="C6070">
            <v>4.3845000000000001</v>
          </cell>
        </row>
        <row r="6071">
          <cell r="B6071">
            <v>43204.522277546297</v>
          </cell>
          <cell r="C6071">
            <v>4.3921999999999999</v>
          </cell>
        </row>
        <row r="6072">
          <cell r="B6072">
            <v>43204.522289120374</v>
          </cell>
          <cell r="C6072">
            <v>4.4462000000000002</v>
          </cell>
        </row>
        <row r="6073">
          <cell r="B6073">
            <v>43204.522300694443</v>
          </cell>
          <cell r="C6073">
            <v>4.4230999999999998</v>
          </cell>
        </row>
        <row r="6074">
          <cell r="B6074">
            <v>43204.52231226852</v>
          </cell>
          <cell r="C6074">
            <v>4.4307999999999996</v>
          </cell>
        </row>
        <row r="6075">
          <cell r="B6075">
            <v>43204.52232384259</v>
          </cell>
          <cell r="C6075">
            <v>4.4153000000000002</v>
          </cell>
        </row>
        <row r="6076">
          <cell r="B6076">
            <v>43204.522336574075</v>
          </cell>
          <cell r="C6076">
            <v>4.4617000000000004</v>
          </cell>
        </row>
        <row r="6077">
          <cell r="B6077">
            <v>43204.522348148152</v>
          </cell>
          <cell r="C6077">
            <v>4.3768000000000002</v>
          </cell>
        </row>
        <row r="6078">
          <cell r="B6078">
            <v>43204.522359722221</v>
          </cell>
          <cell r="C6078">
            <v>4.3150000000000004</v>
          </cell>
        </row>
        <row r="6079">
          <cell r="B6079">
            <v>43204.522372453706</v>
          </cell>
          <cell r="C6079">
            <v>4.4230999999999998</v>
          </cell>
        </row>
        <row r="6080">
          <cell r="B6080">
            <v>43204.522384027776</v>
          </cell>
          <cell r="C6080">
            <v>4.3689999999999998</v>
          </cell>
        </row>
        <row r="6081">
          <cell r="B6081">
            <v>43204.522395601853</v>
          </cell>
          <cell r="C6081">
            <v>4.3536000000000001</v>
          </cell>
        </row>
        <row r="6082">
          <cell r="B6082">
            <v>43204.522407175929</v>
          </cell>
          <cell r="C6082">
            <v>4.4153000000000002</v>
          </cell>
        </row>
        <row r="6083">
          <cell r="B6083">
            <v>43204.522419907407</v>
          </cell>
          <cell r="C6083">
            <v>4.4076000000000004</v>
          </cell>
        </row>
        <row r="6084">
          <cell r="B6084">
            <v>43204.522431481484</v>
          </cell>
          <cell r="C6084">
            <v>4.3381999999999996</v>
          </cell>
        </row>
        <row r="6085">
          <cell r="B6085">
            <v>43204.522444212962</v>
          </cell>
          <cell r="C6085">
            <v>4.4230999999999998</v>
          </cell>
        </row>
        <row r="6086">
          <cell r="B6086">
            <v>43204.522456944447</v>
          </cell>
          <cell r="C6086">
            <v>4.4153000000000002</v>
          </cell>
        </row>
        <row r="6087">
          <cell r="B6087">
            <v>43204.522468518517</v>
          </cell>
          <cell r="C6087">
            <v>4.3998999999999997</v>
          </cell>
        </row>
        <row r="6088">
          <cell r="B6088">
            <v>43204.522480092593</v>
          </cell>
          <cell r="C6088">
            <v>4.3998999999999997</v>
          </cell>
        </row>
        <row r="6089">
          <cell r="B6089">
            <v>43204.52249166667</v>
          </cell>
          <cell r="C6089">
            <v>4.4771000000000001</v>
          </cell>
        </row>
        <row r="6090">
          <cell r="B6090">
            <v>43204.52250324074</v>
          </cell>
          <cell r="C6090">
            <v>4.4539</v>
          </cell>
        </row>
        <row r="6091">
          <cell r="B6091">
            <v>43204.522514814817</v>
          </cell>
          <cell r="C6091">
            <v>4.3768000000000002</v>
          </cell>
        </row>
        <row r="6092">
          <cell r="B6092">
            <v>43204.522526388886</v>
          </cell>
          <cell r="C6092">
            <v>4.4307999999999996</v>
          </cell>
        </row>
        <row r="6093">
          <cell r="B6093">
            <v>43204.522537962963</v>
          </cell>
          <cell r="C6093">
            <v>4.3381999999999996</v>
          </cell>
        </row>
        <row r="6094">
          <cell r="B6094">
            <v>43204.522550694448</v>
          </cell>
          <cell r="C6094">
            <v>4.3536000000000001</v>
          </cell>
        </row>
        <row r="6095">
          <cell r="B6095">
            <v>43204.522563425926</v>
          </cell>
          <cell r="C6095">
            <v>4.3304999999999998</v>
          </cell>
        </row>
        <row r="6096">
          <cell r="B6096">
            <v>43204.522576388888</v>
          </cell>
          <cell r="C6096">
            <v>4.4153000000000002</v>
          </cell>
        </row>
        <row r="6097">
          <cell r="B6097">
            <v>43204.52258877315</v>
          </cell>
          <cell r="C6097">
            <v>4.3845000000000001</v>
          </cell>
        </row>
        <row r="6098">
          <cell r="B6098">
            <v>43204.52260034722</v>
          </cell>
          <cell r="C6098">
            <v>4.4462000000000002</v>
          </cell>
        </row>
        <row r="6099">
          <cell r="B6099">
            <v>43204.522612037035</v>
          </cell>
          <cell r="C6099">
            <v>4.4153000000000002</v>
          </cell>
        </row>
        <row r="6100">
          <cell r="B6100">
            <v>43204.52262476852</v>
          </cell>
          <cell r="C6100">
            <v>4.3381999999999996</v>
          </cell>
        </row>
        <row r="6101">
          <cell r="B6101">
            <v>43204.52263634259</v>
          </cell>
          <cell r="C6101">
            <v>4.4076000000000004</v>
          </cell>
        </row>
        <row r="6102">
          <cell r="B6102">
            <v>43204.522647916667</v>
          </cell>
          <cell r="C6102">
            <v>4.3768000000000002</v>
          </cell>
        </row>
        <row r="6103">
          <cell r="B6103">
            <v>43204.522660648145</v>
          </cell>
          <cell r="C6103">
            <v>4.4462000000000002</v>
          </cell>
        </row>
        <row r="6104">
          <cell r="B6104">
            <v>43204.522672222221</v>
          </cell>
          <cell r="C6104">
            <v>4.3381999999999996</v>
          </cell>
        </row>
        <row r="6105">
          <cell r="B6105">
            <v>43204.522684953707</v>
          </cell>
          <cell r="C6105">
            <v>4.3998999999999997</v>
          </cell>
        </row>
        <row r="6106">
          <cell r="B6106">
            <v>43204.522697685185</v>
          </cell>
          <cell r="C6106">
            <v>4.3689999999999998</v>
          </cell>
        </row>
        <row r="6107">
          <cell r="B6107">
            <v>43204.52271041667</v>
          </cell>
          <cell r="C6107">
            <v>4.3613</v>
          </cell>
        </row>
        <row r="6108">
          <cell r="B6108">
            <v>43204.522723148148</v>
          </cell>
          <cell r="C6108">
            <v>4.3536000000000001</v>
          </cell>
        </row>
        <row r="6109">
          <cell r="B6109">
            <v>43204.522734722224</v>
          </cell>
          <cell r="C6109">
            <v>4.3768000000000002</v>
          </cell>
        </row>
        <row r="6110">
          <cell r="B6110">
            <v>43204.522746296294</v>
          </cell>
          <cell r="C6110">
            <v>4.3921999999999999</v>
          </cell>
        </row>
        <row r="6111">
          <cell r="B6111">
            <v>43204.52275891204</v>
          </cell>
          <cell r="C6111">
            <v>4.3304999999999998</v>
          </cell>
        </row>
        <row r="6112">
          <cell r="B6112">
            <v>43204.522771643518</v>
          </cell>
          <cell r="C6112">
            <v>4.4230999999999998</v>
          </cell>
        </row>
        <row r="6113">
          <cell r="B6113">
            <v>43204.522783217595</v>
          </cell>
          <cell r="C6113">
            <v>4.3998999999999997</v>
          </cell>
        </row>
        <row r="6114">
          <cell r="B6114">
            <v>43204.522794791665</v>
          </cell>
          <cell r="C6114">
            <v>4.3381999999999996</v>
          </cell>
        </row>
        <row r="6115">
          <cell r="B6115">
            <v>43204.52280752315</v>
          </cell>
          <cell r="C6115">
            <v>4.4153000000000002</v>
          </cell>
        </row>
        <row r="6116">
          <cell r="B6116">
            <v>43204.522819097219</v>
          </cell>
          <cell r="C6116">
            <v>4.3845000000000001</v>
          </cell>
        </row>
        <row r="6117">
          <cell r="B6117">
            <v>43204.522830787035</v>
          </cell>
          <cell r="C6117">
            <v>4.4230999999999998</v>
          </cell>
        </row>
        <row r="6118">
          <cell r="B6118">
            <v>43204.52284351852</v>
          </cell>
          <cell r="C6118">
            <v>4.3536000000000001</v>
          </cell>
        </row>
        <row r="6119">
          <cell r="B6119">
            <v>43204.522856134259</v>
          </cell>
          <cell r="C6119">
            <v>4.3150000000000004</v>
          </cell>
        </row>
        <row r="6120">
          <cell r="B6120">
            <v>43204.522867708336</v>
          </cell>
          <cell r="C6120">
            <v>4.3150000000000004</v>
          </cell>
        </row>
        <row r="6121">
          <cell r="B6121">
            <v>43204.522879398151</v>
          </cell>
          <cell r="C6121">
            <v>4.3381999999999996</v>
          </cell>
        </row>
        <row r="6122">
          <cell r="B6122">
            <v>43204.522890972221</v>
          </cell>
          <cell r="C6122">
            <v>4.3768000000000002</v>
          </cell>
        </row>
        <row r="6123">
          <cell r="B6123">
            <v>43204.522902546298</v>
          </cell>
          <cell r="C6123">
            <v>4.4539</v>
          </cell>
        </row>
        <row r="6124">
          <cell r="B6124">
            <v>43204.522914120367</v>
          </cell>
          <cell r="C6124">
            <v>4.3689999999999998</v>
          </cell>
        </row>
        <row r="6125">
          <cell r="B6125">
            <v>43204.522925694444</v>
          </cell>
          <cell r="C6125">
            <v>4.4076000000000004</v>
          </cell>
        </row>
        <row r="6126">
          <cell r="B6126">
            <v>43204.522937268521</v>
          </cell>
          <cell r="C6126">
            <v>4.3921999999999999</v>
          </cell>
        </row>
        <row r="6127">
          <cell r="B6127">
            <v>43204.52294884259</v>
          </cell>
          <cell r="C6127">
            <v>4.4617000000000004</v>
          </cell>
        </row>
        <row r="6128">
          <cell r="B6128">
            <v>43204.522960416667</v>
          </cell>
          <cell r="C6128">
            <v>4.3921999999999999</v>
          </cell>
        </row>
        <row r="6129">
          <cell r="B6129">
            <v>43204.522973032406</v>
          </cell>
          <cell r="C6129">
            <v>4.3072999999999997</v>
          </cell>
        </row>
        <row r="6130">
          <cell r="B6130">
            <v>43204.522984606483</v>
          </cell>
          <cell r="C6130">
            <v>4.3998999999999997</v>
          </cell>
        </row>
        <row r="6131">
          <cell r="B6131">
            <v>43204.522997337961</v>
          </cell>
          <cell r="C6131">
            <v>4.3689999999999998</v>
          </cell>
        </row>
        <row r="6132">
          <cell r="B6132">
            <v>43204.523010069446</v>
          </cell>
          <cell r="C6132">
            <v>4.3998999999999997</v>
          </cell>
        </row>
        <row r="6133">
          <cell r="B6133">
            <v>43204.523021643516</v>
          </cell>
          <cell r="C6133">
            <v>4.4847999999999999</v>
          </cell>
        </row>
        <row r="6134">
          <cell r="B6134">
            <v>43204.52303449074</v>
          </cell>
          <cell r="C6134">
            <v>4.4307999999999996</v>
          </cell>
        </row>
        <row r="6135">
          <cell r="B6135">
            <v>43204.523047106479</v>
          </cell>
          <cell r="C6135">
            <v>4.4617000000000004</v>
          </cell>
        </row>
        <row r="6136">
          <cell r="B6136">
            <v>43204.523058680556</v>
          </cell>
          <cell r="C6136">
            <v>4.3768000000000002</v>
          </cell>
        </row>
        <row r="6137">
          <cell r="B6137">
            <v>43204.523070254632</v>
          </cell>
          <cell r="C6137">
            <v>4.3227000000000002</v>
          </cell>
        </row>
        <row r="6138">
          <cell r="B6138">
            <v>43204.52308298611</v>
          </cell>
          <cell r="C6138">
            <v>4.3845000000000001</v>
          </cell>
        </row>
        <row r="6139">
          <cell r="B6139">
            <v>43204.523094560187</v>
          </cell>
          <cell r="C6139">
            <v>4.4539</v>
          </cell>
        </row>
        <row r="6140">
          <cell r="B6140">
            <v>43204.523107291665</v>
          </cell>
          <cell r="C6140">
            <v>4.4230999999999998</v>
          </cell>
        </row>
        <row r="6141">
          <cell r="B6141">
            <v>43204.523118865742</v>
          </cell>
          <cell r="C6141">
            <v>4.4385000000000003</v>
          </cell>
        </row>
        <row r="6142">
          <cell r="B6142">
            <v>43204.52313159722</v>
          </cell>
          <cell r="C6142">
            <v>4.3921999999999999</v>
          </cell>
        </row>
        <row r="6143">
          <cell r="B6143">
            <v>43204.523143171296</v>
          </cell>
          <cell r="C6143">
            <v>4.4385000000000003</v>
          </cell>
        </row>
        <row r="6144">
          <cell r="B6144">
            <v>43204.523154745373</v>
          </cell>
          <cell r="C6144">
            <v>4.4462000000000002</v>
          </cell>
        </row>
        <row r="6145">
          <cell r="B6145">
            <v>43204.523167476851</v>
          </cell>
          <cell r="C6145">
            <v>4.4230999999999998</v>
          </cell>
        </row>
        <row r="6146">
          <cell r="B6146">
            <v>43204.523179050928</v>
          </cell>
          <cell r="C6146">
            <v>4.4230999999999998</v>
          </cell>
        </row>
        <row r="6147">
          <cell r="B6147">
            <v>43204.523191782406</v>
          </cell>
          <cell r="C6147">
            <v>4.3459000000000003</v>
          </cell>
        </row>
        <row r="6148">
          <cell r="B6148">
            <v>43204.523203356483</v>
          </cell>
          <cell r="C6148">
            <v>4.3998999999999997</v>
          </cell>
        </row>
        <row r="6149">
          <cell r="B6149">
            <v>43204.523214930552</v>
          </cell>
          <cell r="C6149">
            <v>4.4153000000000002</v>
          </cell>
        </row>
        <row r="6150">
          <cell r="B6150">
            <v>43204.523227662037</v>
          </cell>
          <cell r="C6150">
            <v>4.4847999999999999</v>
          </cell>
        </row>
        <row r="6151">
          <cell r="B6151">
            <v>43204.523239351853</v>
          </cell>
          <cell r="C6151">
            <v>4.4385000000000003</v>
          </cell>
        </row>
        <row r="6152">
          <cell r="B6152">
            <v>43204.523252083331</v>
          </cell>
          <cell r="C6152">
            <v>4.3459000000000003</v>
          </cell>
        </row>
        <row r="6153">
          <cell r="B6153">
            <v>43204.523264699077</v>
          </cell>
          <cell r="C6153">
            <v>4.3459000000000003</v>
          </cell>
        </row>
        <row r="6154">
          <cell r="B6154">
            <v>43204.523276273147</v>
          </cell>
          <cell r="C6154">
            <v>4.4230999999999998</v>
          </cell>
        </row>
        <row r="6155">
          <cell r="B6155">
            <v>43204.523287847223</v>
          </cell>
          <cell r="C6155">
            <v>4.4617000000000004</v>
          </cell>
        </row>
        <row r="6156">
          <cell r="B6156">
            <v>43204.523300578701</v>
          </cell>
          <cell r="C6156">
            <v>4.4076000000000004</v>
          </cell>
        </row>
        <row r="6157">
          <cell r="B6157">
            <v>43204.523313310186</v>
          </cell>
          <cell r="C6157">
            <v>4.4539</v>
          </cell>
        </row>
        <row r="6158">
          <cell r="B6158">
            <v>43204.523324884256</v>
          </cell>
          <cell r="C6158">
            <v>4.4462000000000002</v>
          </cell>
        </row>
        <row r="6159">
          <cell r="B6159">
            <v>43204.523337615741</v>
          </cell>
          <cell r="C6159">
            <v>4.4462000000000002</v>
          </cell>
        </row>
        <row r="6160">
          <cell r="B6160">
            <v>43204.523349305557</v>
          </cell>
          <cell r="C6160">
            <v>4.4385000000000003</v>
          </cell>
        </row>
        <row r="6161">
          <cell r="B6161">
            <v>43204.523361921296</v>
          </cell>
          <cell r="C6161">
            <v>4.4539</v>
          </cell>
        </row>
        <row r="6162">
          <cell r="B6162">
            <v>43204.523374652781</v>
          </cell>
          <cell r="C6162">
            <v>4.4771000000000001</v>
          </cell>
        </row>
        <row r="6163">
          <cell r="B6163">
            <v>43204.523387384259</v>
          </cell>
          <cell r="C6163">
            <v>4.4847999999999999</v>
          </cell>
        </row>
        <row r="6164">
          <cell r="B6164">
            <v>43204.523400115744</v>
          </cell>
          <cell r="C6164">
            <v>4.3768000000000002</v>
          </cell>
        </row>
        <row r="6165">
          <cell r="B6165">
            <v>43204.523411689814</v>
          </cell>
          <cell r="C6165">
            <v>4.4617000000000004</v>
          </cell>
        </row>
        <row r="6166">
          <cell r="B6166">
            <v>43204.52342326389</v>
          </cell>
          <cell r="C6166">
            <v>4.4771000000000001</v>
          </cell>
        </row>
        <row r="6167">
          <cell r="B6167">
            <v>43204.52343483796</v>
          </cell>
          <cell r="C6167">
            <v>4.4307999999999996</v>
          </cell>
        </row>
        <row r="6168">
          <cell r="B6168">
            <v>43204.523446412037</v>
          </cell>
          <cell r="C6168">
            <v>4.4307999999999996</v>
          </cell>
        </row>
        <row r="6169">
          <cell r="B6169">
            <v>43204.523457986113</v>
          </cell>
          <cell r="C6169">
            <v>4.4076000000000004</v>
          </cell>
        </row>
        <row r="6170">
          <cell r="B6170">
            <v>43204.523469560183</v>
          </cell>
          <cell r="C6170">
            <v>4.4924999999999997</v>
          </cell>
        </row>
        <row r="6171">
          <cell r="B6171">
            <v>43204.52348113426</v>
          </cell>
          <cell r="C6171">
            <v>4.4539</v>
          </cell>
        </row>
        <row r="6172">
          <cell r="B6172">
            <v>43204.523492708337</v>
          </cell>
          <cell r="C6172">
            <v>4.4694000000000003</v>
          </cell>
        </row>
        <row r="6173">
          <cell r="B6173">
            <v>43204.523505439814</v>
          </cell>
          <cell r="C6173">
            <v>4.5002000000000004</v>
          </cell>
        </row>
        <row r="6174">
          <cell r="B6174">
            <v>43204.523517013891</v>
          </cell>
          <cell r="C6174">
            <v>4.4076000000000004</v>
          </cell>
        </row>
        <row r="6175">
          <cell r="B6175">
            <v>43204.523528587961</v>
          </cell>
          <cell r="C6175">
            <v>4.3921999999999999</v>
          </cell>
        </row>
        <row r="6176">
          <cell r="B6176">
            <v>43204.523540162038</v>
          </cell>
          <cell r="C6176">
            <v>4.4385000000000003</v>
          </cell>
        </row>
        <row r="6177">
          <cell r="B6177">
            <v>43204.523551736114</v>
          </cell>
          <cell r="C6177">
            <v>4.4539</v>
          </cell>
        </row>
        <row r="6178">
          <cell r="B6178">
            <v>43204.523563310184</v>
          </cell>
          <cell r="C6178">
            <v>4.4230999999999998</v>
          </cell>
        </row>
        <row r="6179">
          <cell r="B6179">
            <v>43204.523574884261</v>
          </cell>
          <cell r="C6179">
            <v>4.4539</v>
          </cell>
        </row>
        <row r="6180">
          <cell r="B6180">
            <v>43204.52358645833</v>
          </cell>
          <cell r="C6180">
            <v>4.4307999999999996</v>
          </cell>
        </row>
        <row r="6181">
          <cell r="B6181">
            <v>43204.523599189815</v>
          </cell>
          <cell r="C6181">
            <v>4.4462000000000002</v>
          </cell>
        </row>
        <row r="6182">
          <cell r="B6182">
            <v>43204.523611921293</v>
          </cell>
          <cell r="C6182">
            <v>4.4924999999999997</v>
          </cell>
        </row>
        <row r="6183">
          <cell r="B6183">
            <v>43204.52362349537</v>
          </cell>
          <cell r="C6183">
            <v>4.3998999999999997</v>
          </cell>
        </row>
        <row r="6184">
          <cell r="B6184">
            <v>43204.523635069447</v>
          </cell>
          <cell r="C6184">
            <v>4.4076000000000004</v>
          </cell>
        </row>
        <row r="6185">
          <cell r="B6185">
            <v>43204.523647800925</v>
          </cell>
          <cell r="C6185">
            <v>4.3998999999999997</v>
          </cell>
        </row>
        <row r="6186">
          <cell r="B6186">
            <v>43204.52366053241</v>
          </cell>
          <cell r="C6186">
            <v>4.4385000000000003</v>
          </cell>
        </row>
        <row r="6187">
          <cell r="B6187">
            <v>43204.523672106479</v>
          </cell>
          <cell r="C6187">
            <v>4.3998999999999997</v>
          </cell>
        </row>
        <row r="6188">
          <cell r="B6188">
            <v>43204.523683680556</v>
          </cell>
          <cell r="C6188">
            <v>4.4153000000000002</v>
          </cell>
        </row>
        <row r="6189">
          <cell r="B6189">
            <v>43204.52369652778</v>
          </cell>
          <cell r="C6189">
            <v>4.4462000000000002</v>
          </cell>
        </row>
        <row r="6190">
          <cell r="B6190">
            <v>43204.523709143519</v>
          </cell>
          <cell r="C6190">
            <v>4.3921999999999999</v>
          </cell>
        </row>
        <row r="6191">
          <cell r="B6191">
            <v>43204.523721874997</v>
          </cell>
          <cell r="C6191">
            <v>4.3768000000000002</v>
          </cell>
        </row>
        <row r="6192">
          <cell r="B6192">
            <v>43204.523734606482</v>
          </cell>
          <cell r="C6192">
            <v>4.4462000000000002</v>
          </cell>
        </row>
        <row r="6193">
          <cell r="B6193">
            <v>43204.523746180559</v>
          </cell>
          <cell r="C6193">
            <v>4.3613</v>
          </cell>
        </row>
        <row r="6194">
          <cell r="B6194">
            <v>43204.523757754629</v>
          </cell>
          <cell r="C6194">
            <v>4.3845000000000001</v>
          </cell>
        </row>
        <row r="6195">
          <cell r="B6195">
            <v>43204.523769328705</v>
          </cell>
          <cell r="C6195">
            <v>4.4307999999999996</v>
          </cell>
        </row>
        <row r="6196">
          <cell r="B6196">
            <v>43204.523780902775</v>
          </cell>
          <cell r="C6196">
            <v>4.4153000000000002</v>
          </cell>
        </row>
        <row r="6197">
          <cell r="B6197">
            <v>43204.52379363426</v>
          </cell>
          <cell r="C6197">
            <v>4.3768000000000002</v>
          </cell>
        </row>
        <row r="6198">
          <cell r="B6198">
            <v>43204.523805208337</v>
          </cell>
          <cell r="C6198">
            <v>4.4076000000000004</v>
          </cell>
        </row>
        <row r="6199">
          <cell r="B6199">
            <v>43204.523816782406</v>
          </cell>
          <cell r="C6199">
            <v>4.3689999999999998</v>
          </cell>
        </row>
        <row r="6200">
          <cell r="B6200">
            <v>43204.523828356483</v>
          </cell>
          <cell r="C6200">
            <v>4.3845000000000001</v>
          </cell>
        </row>
        <row r="6201">
          <cell r="B6201">
            <v>43204.523839930553</v>
          </cell>
          <cell r="C6201">
            <v>4.3998999999999997</v>
          </cell>
        </row>
        <row r="6202">
          <cell r="B6202">
            <v>43204.523851504629</v>
          </cell>
          <cell r="C6202">
            <v>4.4617000000000004</v>
          </cell>
        </row>
        <row r="6203">
          <cell r="B6203">
            <v>43204.523864236115</v>
          </cell>
          <cell r="C6203">
            <v>4.4307999999999996</v>
          </cell>
        </row>
        <row r="6204">
          <cell r="B6204">
            <v>43204.523876967593</v>
          </cell>
          <cell r="C6204">
            <v>4.4307999999999996</v>
          </cell>
        </row>
        <row r="6205">
          <cell r="B6205">
            <v>43204.523889699078</v>
          </cell>
          <cell r="C6205">
            <v>4.4539</v>
          </cell>
        </row>
        <row r="6206">
          <cell r="B6206">
            <v>43204.523901273147</v>
          </cell>
          <cell r="C6206">
            <v>4.4307999999999996</v>
          </cell>
        </row>
        <row r="6207">
          <cell r="B6207">
            <v>43204.523912847224</v>
          </cell>
          <cell r="C6207">
            <v>4.3921999999999999</v>
          </cell>
        </row>
        <row r="6208">
          <cell r="B6208">
            <v>43204.523924421293</v>
          </cell>
          <cell r="C6208">
            <v>4.4617000000000004</v>
          </cell>
        </row>
        <row r="6209">
          <cell r="B6209">
            <v>43204.52393599537</v>
          </cell>
          <cell r="C6209">
            <v>4.4153000000000002</v>
          </cell>
        </row>
        <row r="6210">
          <cell r="B6210">
            <v>43204.523947569447</v>
          </cell>
          <cell r="C6210">
            <v>4.4230999999999998</v>
          </cell>
        </row>
        <row r="6211">
          <cell r="B6211">
            <v>43204.523960300925</v>
          </cell>
          <cell r="C6211">
            <v>4.4230999999999998</v>
          </cell>
        </row>
        <row r="6212">
          <cell r="B6212">
            <v>43204.523971875002</v>
          </cell>
          <cell r="C6212">
            <v>4.4385000000000003</v>
          </cell>
        </row>
        <row r="6213">
          <cell r="B6213">
            <v>43204.523983449071</v>
          </cell>
          <cell r="C6213">
            <v>4.4153000000000002</v>
          </cell>
        </row>
        <row r="6214">
          <cell r="B6214">
            <v>43204.523995023148</v>
          </cell>
          <cell r="C6214">
            <v>4.3921999999999999</v>
          </cell>
        </row>
        <row r="6215">
          <cell r="B6215">
            <v>43204.524007754633</v>
          </cell>
          <cell r="C6215">
            <v>4.4230999999999998</v>
          </cell>
        </row>
        <row r="6216">
          <cell r="B6216">
            <v>43204.524019328703</v>
          </cell>
          <cell r="C6216">
            <v>4.4771000000000001</v>
          </cell>
        </row>
        <row r="6217">
          <cell r="B6217">
            <v>43204.524032060188</v>
          </cell>
          <cell r="C6217">
            <v>4.4617000000000004</v>
          </cell>
        </row>
        <row r="6218">
          <cell r="B6218">
            <v>43204.524043634257</v>
          </cell>
          <cell r="C6218">
            <v>4.4462000000000002</v>
          </cell>
        </row>
        <row r="6219">
          <cell r="B6219">
            <v>43204.524056365743</v>
          </cell>
          <cell r="C6219">
            <v>4.4230999999999998</v>
          </cell>
        </row>
        <row r="6220">
          <cell r="B6220">
            <v>43204.52406909722</v>
          </cell>
          <cell r="C6220">
            <v>4.4230999999999998</v>
          </cell>
        </row>
        <row r="6221">
          <cell r="B6221">
            <v>43204.524080671297</v>
          </cell>
          <cell r="C6221">
            <v>4.4076000000000004</v>
          </cell>
        </row>
        <row r="6222">
          <cell r="B6222">
            <v>43204.524092245367</v>
          </cell>
          <cell r="C6222">
            <v>4.4462000000000002</v>
          </cell>
        </row>
        <row r="6223">
          <cell r="B6223">
            <v>43204.524103819444</v>
          </cell>
          <cell r="C6223">
            <v>4.4230999999999998</v>
          </cell>
        </row>
        <row r="6224">
          <cell r="B6224">
            <v>43204.52411539352</v>
          </cell>
          <cell r="C6224">
            <v>4.4771000000000001</v>
          </cell>
        </row>
        <row r="6225">
          <cell r="B6225">
            <v>43204.52412696759</v>
          </cell>
          <cell r="C6225">
            <v>4.4694000000000003</v>
          </cell>
        </row>
        <row r="6226">
          <cell r="B6226">
            <v>43204.524138541667</v>
          </cell>
          <cell r="C6226">
            <v>4.4539</v>
          </cell>
        </row>
        <row r="6227">
          <cell r="B6227">
            <v>43204.524150115743</v>
          </cell>
          <cell r="C6227">
            <v>4.4307999999999996</v>
          </cell>
        </row>
        <row r="6228">
          <cell r="B6228">
            <v>43204.524161689813</v>
          </cell>
          <cell r="C6228">
            <v>4.4617000000000004</v>
          </cell>
        </row>
        <row r="6229">
          <cell r="B6229">
            <v>43204.52417326389</v>
          </cell>
          <cell r="C6229">
            <v>4.4462000000000002</v>
          </cell>
        </row>
        <row r="6230">
          <cell r="B6230">
            <v>43204.524185995368</v>
          </cell>
          <cell r="C6230">
            <v>4.3921999999999999</v>
          </cell>
        </row>
        <row r="6231">
          <cell r="B6231">
            <v>43204.524197569444</v>
          </cell>
          <cell r="C6231">
            <v>4.3998999999999997</v>
          </cell>
        </row>
        <row r="6232">
          <cell r="B6232">
            <v>43204.524209143521</v>
          </cell>
          <cell r="C6232">
            <v>4.3613</v>
          </cell>
        </row>
        <row r="6233">
          <cell r="B6233">
            <v>43204.524220717591</v>
          </cell>
          <cell r="C6233">
            <v>4.4307999999999996</v>
          </cell>
        </row>
        <row r="6234">
          <cell r="B6234">
            <v>43204.524232291667</v>
          </cell>
          <cell r="C6234">
            <v>4.4617000000000004</v>
          </cell>
        </row>
        <row r="6235">
          <cell r="B6235">
            <v>43204.524243865744</v>
          </cell>
          <cell r="C6235">
            <v>4.4539</v>
          </cell>
        </row>
        <row r="6236">
          <cell r="B6236">
            <v>43204.524256597222</v>
          </cell>
          <cell r="C6236">
            <v>4.4539</v>
          </cell>
        </row>
        <row r="6237">
          <cell r="B6237">
            <v>43204.524268171299</v>
          </cell>
          <cell r="C6237">
            <v>4.4462000000000002</v>
          </cell>
        </row>
        <row r="6238">
          <cell r="B6238">
            <v>43204.524279745368</v>
          </cell>
          <cell r="C6238">
            <v>4.4847999999999999</v>
          </cell>
        </row>
        <row r="6239">
          <cell r="B6239">
            <v>43204.524291319445</v>
          </cell>
          <cell r="C6239">
            <v>4.4539</v>
          </cell>
        </row>
        <row r="6240">
          <cell r="B6240">
            <v>43204.524304050923</v>
          </cell>
          <cell r="C6240">
            <v>4.4847999999999999</v>
          </cell>
        </row>
        <row r="6241">
          <cell r="B6241">
            <v>43204.524316782408</v>
          </cell>
          <cell r="C6241">
            <v>4.4153000000000002</v>
          </cell>
        </row>
        <row r="6242">
          <cell r="B6242">
            <v>43204.524329513886</v>
          </cell>
          <cell r="C6242">
            <v>4.4617000000000004</v>
          </cell>
        </row>
        <row r="6243">
          <cell r="B6243">
            <v>43204.524341087963</v>
          </cell>
          <cell r="C6243">
            <v>4.3381999999999996</v>
          </cell>
        </row>
        <row r="6244">
          <cell r="B6244">
            <v>43204.52435266204</v>
          </cell>
          <cell r="C6244">
            <v>4.4076000000000004</v>
          </cell>
        </row>
        <row r="6245">
          <cell r="B6245">
            <v>43204.524364236109</v>
          </cell>
          <cell r="C6245">
            <v>4.3689999999999998</v>
          </cell>
        </row>
        <row r="6246">
          <cell r="B6246">
            <v>43204.524376967594</v>
          </cell>
          <cell r="C6246">
            <v>4.4539</v>
          </cell>
        </row>
        <row r="6247">
          <cell r="B6247">
            <v>43204.524388541664</v>
          </cell>
          <cell r="C6247">
            <v>4.4694000000000003</v>
          </cell>
        </row>
        <row r="6248">
          <cell r="B6248">
            <v>43204.524401273149</v>
          </cell>
          <cell r="C6248">
            <v>4.4462000000000002</v>
          </cell>
        </row>
        <row r="6249">
          <cell r="B6249">
            <v>43204.524412847219</v>
          </cell>
          <cell r="C6249">
            <v>4.4076000000000004</v>
          </cell>
        </row>
        <row r="6250">
          <cell r="B6250">
            <v>43204.524424421295</v>
          </cell>
          <cell r="C6250">
            <v>4.4230999999999998</v>
          </cell>
        </row>
        <row r="6251">
          <cell r="B6251">
            <v>43204.524435995372</v>
          </cell>
          <cell r="C6251">
            <v>4.4617000000000004</v>
          </cell>
        </row>
        <row r="6252">
          <cell r="B6252">
            <v>43204.524447569442</v>
          </cell>
          <cell r="C6252">
            <v>4.4617000000000004</v>
          </cell>
        </row>
        <row r="6253">
          <cell r="B6253">
            <v>43204.524459143518</v>
          </cell>
          <cell r="C6253">
            <v>4.4153000000000002</v>
          </cell>
        </row>
        <row r="6254">
          <cell r="B6254">
            <v>43204.524471874996</v>
          </cell>
          <cell r="C6254">
            <v>4.4617000000000004</v>
          </cell>
        </row>
        <row r="6255">
          <cell r="B6255">
            <v>43204.524484606482</v>
          </cell>
          <cell r="C6255">
            <v>4.4076000000000004</v>
          </cell>
        </row>
        <row r="6256">
          <cell r="B6256">
            <v>43204.524496180558</v>
          </cell>
          <cell r="C6256">
            <v>4.4153000000000002</v>
          </cell>
        </row>
        <row r="6257">
          <cell r="B6257">
            <v>43204.524507754628</v>
          </cell>
          <cell r="C6257">
            <v>4.4230999999999998</v>
          </cell>
        </row>
        <row r="6258">
          <cell r="B6258">
            <v>43204.524520486113</v>
          </cell>
          <cell r="C6258">
            <v>4.4076000000000004</v>
          </cell>
        </row>
        <row r="6259">
          <cell r="B6259">
            <v>43204.524532060183</v>
          </cell>
          <cell r="C6259">
            <v>4.4153000000000002</v>
          </cell>
        </row>
        <row r="6260">
          <cell r="B6260">
            <v>43204.524543634259</v>
          </cell>
          <cell r="C6260">
            <v>4.4847999999999999</v>
          </cell>
        </row>
        <row r="6261">
          <cell r="B6261">
            <v>43204.524556365737</v>
          </cell>
          <cell r="C6261">
            <v>4.4230999999999998</v>
          </cell>
        </row>
        <row r="6262">
          <cell r="B6262">
            <v>43204.524567939814</v>
          </cell>
          <cell r="C6262">
            <v>4.4076000000000004</v>
          </cell>
        </row>
        <row r="6263">
          <cell r="B6263">
            <v>43204.524579513891</v>
          </cell>
          <cell r="C6263">
            <v>4.4539</v>
          </cell>
        </row>
        <row r="6264">
          <cell r="B6264">
            <v>43204.524592245369</v>
          </cell>
          <cell r="C6264">
            <v>4.4385000000000003</v>
          </cell>
        </row>
        <row r="6265">
          <cell r="B6265">
            <v>43204.524604976854</v>
          </cell>
          <cell r="C6265">
            <v>4.4385000000000003</v>
          </cell>
        </row>
        <row r="6266">
          <cell r="B6266">
            <v>43204.524616550923</v>
          </cell>
          <cell r="C6266">
            <v>4.3845000000000001</v>
          </cell>
        </row>
        <row r="6267">
          <cell r="B6267">
            <v>43204.524629282409</v>
          </cell>
          <cell r="C6267">
            <v>4.4539</v>
          </cell>
        </row>
        <row r="6268">
          <cell r="B6268">
            <v>43204.524640856478</v>
          </cell>
          <cell r="C6268">
            <v>4.4153000000000002</v>
          </cell>
        </row>
        <row r="6269">
          <cell r="B6269">
            <v>43204.524652430555</v>
          </cell>
          <cell r="C6269">
            <v>4.3921999999999999</v>
          </cell>
        </row>
        <row r="6270">
          <cell r="B6270">
            <v>43204.524664004632</v>
          </cell>
          <cell r="C6270">
            <v>4.3845000000000001</v>
          </cell>
        </row>
        <row r="6271">
          <cell r="B6271">
            <v>43204.524675578701</v>
          </cell>
          <cell r="C6271">
            <v>4.4153000000000002</v>
          </cell>
        </row>
        <row r="6272">
          <cell r="B6272">
            <v>43204.524687152778</v>
          </cell>
          <cell r="C6272">
            <v>4.4153000000000002</v>
          </cell>
        </row>
        <row r="6273">
          <cell r="B6273">
            <v>43204.524698726855</v>
          </cell>
          <cell r="C6273">
            <v>4.4153000000000002</v>
          </cell>
        </row>
        <row r="6274">
          <cell r="B6274">
            <v>43204.524711458333</v>
          </cell>
          <cell r="C6274">
            <v>4.4076000000000004</v>
          </cell>
        </row>
        <row r="6275">
          <cell r="B6275">
            <v>43204.524723032409</v>
          </cell>
          <cell r="C6275">
            <v>4.4153000000000002</v>
          </cell>
        </row>
        <row r="6276">
          <cell r="B6276">
            <v>43204.524734606479</v>
          </cell>
          <cell r="C6276">
            <v>4.4539</v>
          </cell>
        </row>
        <row r="6277">
          <cell r="B6277">
            <v>43204.524746180556</v>
          </cell>
          <cell r="C6277">
            <v>4.4385000000000003</v>
          </cell>
        </row>
        <row r="6278">
          <cell r="B6278">
            <v>43204.524758912034</v>
          </cell>
          <cell r="C6278">
            <v>4.4307999999999996</v>
          </cell>
        </row>
        <row r="6279">
          <cell r="B6279">
            <v>43204.52477048611</v>
          </cell>
          <cell r="C6279">
            <v>4.4307999999999996</v>
          </cell>
        </row>
        <row r="6280">
          <cell r="B6280">
            <v>43204.524782060187</v>
          </cell>
          <cell r="C6280">
            <v>4.4307999999999996</v>
          </cell>
        </row>
        <row r="6281">
          <cell r="B6281">
            <v>43204.524794791665</v>
          </cell>
          <cell r="C6281">
            <v>4.4076000000000004</v>
          </cell>
        </row>
        <row r="6282">
          <cell r="B6282">
            <v>43204.524806365742</v>
          </cell>
          <cell r="C6282">
            <v>4.4307999999999996</v>
          </cell>
        </row>
        <row r="6283">
          <cell r="B6283">
            <v>43204.524817939811</v>
          </cell>
          <cell r="C6283">
            <v>4.4076000000000004</v>
          </cell>
        </row>
        <row r="6284">
          <cell r="B6284">
            <v>43204.524829513888</v>
          </cell>
          <cell r="C6284">
            <v>4.4230999999999998</v>
          </cell>
        </row>
        <row r="6285">
          <cell r="B6285">
            <v>43204.524841087965</v>
          </cell>
          <cell r="C6285">
            <v>4.3998999999999997</v>
          </cell>
        </row>
        <row r="6286">
          <cell r="B6286">
            <v>43204.524852662034</v>
          </cell>
          <cell r="C6286">
            <v>4.4307999999999996</v>
          </cell>
        </row>
        <row r="6287">
          <cell r="B6287">
            <v>43204.524864467596</v>
          </cell>
          <cell r="C6287">
            <v>4.4617000000000004</v>
          </cell>
        </row>
        <row r="6288">
          <cell r="B6288">
            <v>43204.524876967589</v>
          </cell>
          <cell r="C6288">
            <v>4.3921999999999999</v>
          </cell>
        </row>
        <row r="6289">
          <cell r="B6289">
            <v>43204.524888541666</v>
          </cell>
          <cell r="C6289">
            <v>4.3768000000000002</v>
          </cell>
        </row>
        <row r="6290">
          <cell r="B6290">
            <v>43204.524901273151</v>
          </cell>
          <cell r="C6290">
            <v>4.4847999999999999</v>
          </cell>
        </row>
        <row r="6291">
          <cell r="B6291">
            <v>43204.524912847221</v>
          </cell>
          <cell r="C6291">
            <v>4.3998999999999997</v>
          </cell>
        </row>
        <row r="6292">
          <cell r="B6292">
            <v>43204.524925578706</v>
          </cell>
          <cell r="C6292">
            <v>4.4462000000000002</v>
          </cell>
        </row>
        <row r="6293">
          <cell r="B6293">
            <v>43204.524937152775</v>
          </cell>
          <cell r="C6293">
            <v>4.4307999999999996</v>
          </cell>
        </row>
        <row r="6294">
          <cell r="B6294">
            <v>43204.524948726852</v>
          </cell>
          <cell r="C6294">
            <v>4.4462000000000002</v>
          </cell>
        </row>
        <row r="6295">
          <cell r="B6295">
            <v>43204.524960300929</v>
          </cell>
          <cell r="C6295">
            <v>4.4307999999999996</v>
          </cell>
        </row>
        <row r="6296">
          <cell r="B6296">
            <v>43204.524971874998</v>
          </cell>
          <cell r="C6296">
            <v>4.4694000000000003</v>
          </cell>
        </row>
        <row r="6297">
          <cell r="B6297">
            <v>43204.524983449075</v>
          </cell>
          <cell r="C6297">
            <v>4.4153000000000002</v>
          </cell>
        </row>
        <row r="6298">
          <cell r="B6298">
            <v>43204.524996180553</v>
          </cell>
          <cell r="C6298">
            <v>4.4153000000000002</v>
          </cell>
        </row>
        <row r="6299">
          <cell r="B6299">
            <v>43204.52500775463</v>
          </cell>
          <cell r="C6299">
            <v>4.4153000000000002</v>
          </cell>
        </row>
        <row r="6300">
          <cell r="B6300">
            <v>43204.525020486108</v>
          </cell>
          <cell r="C6300">
            <v>4.4153000000000002</v>
          </cell>
        </row>
        <row r="6301">
          <cell r="B6301">
            <v>43204.525032060184</v>
          </cell>
          <cell r="C6301">
            <v>4.4462000000000002</v>
          </cell>
        </row>
        <row r="6302">
          <cell r="B6302">
            <v>43204.525043634261</v>
          </cell>
          <cell r="C6302">
            <v>4.4771000000000001</v>
          </cell>
        </row>
        <row r="6303">
          <cell r="B6303">
            <v>43204.525055208331</v>
          </cell>
          <cell r="C6303">
            <v>4.4307999999999996</v>
          </cell>
        </row>
        <row r="6304">
          <cell r="B6304">
            <v>43204.525067939816</v>
          </cell>
          <cell r="C6304">
            <v>4.4617000000000004</v>
          </cell>
        </row>
        <row r="6305">
          <cell r="B6305">
            <v>43204.525080671294</v>
          </cell>
          <cell r="C6305">
            <v>4.4385000000000003</v>
          </cell>
        </row>
        <row r="6306">
          <cell r="B6306">
            <v>43204.525092245371</v>
          </cell>
          <cell r="C6306">
            <v>4.4462000000000002</v>
          </cell>
        </row>
        <row r="6307">
          <cell r="B6307">
            <v>43204.525104976849</v>
          </cell>
          <cell r="C6307">
            <v>4.4076000000000004</v>
          </cell>
        </row>
        <row r="6308">
          <cell r="B6308">
            <v>43204.525117708334</v>
          </cell>
          <cell r="C6308">
            <v>4.4230999999999998</v>
          </cell>
        </row>
        <row r="6309">
          <cell r="B6309">
            <v>43204.525130439812</v>
          </cell>
          <cell r="C6309">
            <v>4.3689999999999998</v>
          </cell>
        </row>
        <row r="6310">
          <cell r="B6310">
            <v>43204.525142013888</v>
          </cell>
          <cell r="C6310">
            <v>4.4771000000000001</v>
          </cell>
        </row>
        <row r="6311">
          <cell r="B6311">
            <v>43204.525153587965</v>
          </cell>
          <cell r="C6311">
            <v>4.4153000000000002</v>
          </cell>
        </row>
        <row r="6312">
          <cell r="B6312">
            <v>43204.525165162035</v>
          </cell>
          <cell r="C6312">
            <v>4.4153000000000002</v>
          </cell>
        </row>
        <row r="6313">
          <cell r="B6313">
            <v>43204.525176736111</v>
          </cell>
          <cell r="C6313">
            <v>4.4153000000000002</v>
          </cell>
        </row>
        <row r="6314">
          <cell r="B6314">
            <v>43204.525189583335</v>
          </cell>
          <cell r="C6314">
            <v>4.3536000000000001</v>
          </cell>
        </row>
        <row r="6315">
          <cell r="B6315">
            <v>43204.525202199075</v>
          </cell>
          <cell r="C6315">
            <v>4.3381999999999996</v>
          </cell>
        </row>
        <row r="6316">
          <cell r="B6316">
            <v>43204.525213773151</v>
          </cell>
          <cell r="C6316">
            <v>4.4076000000000004</v>
          </cell>
        </row>
        <row r="6317">
          <cell r="B6317">
            <v>43204.525226504629</v>
          </cell>
          <cell r="C6317">
            <v>4.3921999999999999</v>
          </cell>
        </row>
        <row r="6318">
          <cell r="B6318">
            <v>43204.525239236114</v>
          </cell>
          <cell r="C6318">
            <v>4.4230999999999998</v>
          </cell>
        </row>
        <row r="6319">
          <cell r="B6319">
            <v>43204.525251967592</v>
          </cell>
          <cell r="C6319">
            <v>4.4539</v>
          </cell>
        </row>
        <row r="6320">
          <cell r="B6320">
            <v>43204.525263541669</v>
          </cell>
          <cell r="C6320">
            <v>4.4307999999999996</v>
          </cell>
        </row>
        <row r="6321">
          <cell r="B6321">
            <v>43204.525275115739</v>
          </cell>
          <cell r="C6321">
            <v>4.4462000000000002</v>
          </cell>
        </row>
        <row r="6322">
          <cell r="B6322">
            <v>43204.525286689815</v>
          </cell>
          <cell r="C6322">
            <v>4.4385000000000003</v>
          </cell>
        </row>
        <row r="6323">
          <cell r="B6323">
            <v>43204.525299421293</v>
          </cell>
          <cell r="C6323">
            <v>4.4307999999999996</v>
          </cell>
        </row>
        <row r="6324">
          <cell r="B6324">
            <v>43204.52531099537</v>
          </cell>
          <cell r="C6324">
            <v>4.3845000000000001</v>
          </cell>
        </row>
        <row r="6325">
          <cell r="B6325">
            <v>43204.525322569447</v>
          </cell>
          <cell r="C6325">
            <v>4.4076000000000004</v>
          </cell>
        </row>
        <row r="6326">
          <cell r="B6326">
            <v>43204.525334143516</v>
          </cell>
          <cell r="C6326">
            <v>4.4153000000000002</v>
          </cell>
        </row>
        <row r="6327">
          <cell r="B6327">
            <v>43204.525345717593</v>
          </cell>
          <cell r="C6327">
            <v>4.4076000000000004</v>
          </cell>
        </row>
        <row r="6328">
          <cell r="B6328">
            <v>43204.52535729167</v>
          </cell>
          <cell r="C6328">
            <v>4.4617000000000004</v>
          </cell>
        </row>
        <row r="6329">
          <cell r="B6329">
            <v>43204.525368865739</v>
          </cell>
          <cell r="C6329">
            <v>4.4385000000000003</v>
          </cell>
        </row>
        <row r="6330">
          <cell r="B6330">
            <v>43204.525381597225</v>
          </cell>
          <cell r="C6330">
            <v>4.4076000000000004</v>
          </cell>
        </row>
        <row r="6331">
          <cell r="B6331">
            <v>43204.525393171294</v>
          </cell>
          <cell r="C6331">
            <v>4.3921999999999999</v>
          </cell>
        </row>
        <row r="6332">
          <cell r="B6332">
            <v>43204.525405902779</v>
          </cell>
          <cell r="C6332">
            <v>4.4462000000000002</v>
          </cell>
        </row>
        <row r="6333">
          <cell r="B6333">
            <v>43204.525417476849</v>
          </cell>
          <cell r="C6333">
            <v>4.4617000000000004</v>
          </cell>
        </row>
        <row r="6334">
          <cell r="B6334">
            <v>43204.525429050926</v>
          </cell>
          <cell r="C6334">
            <v>4.4153000000000002</v>
          </cell>
        </row>
        <row r="6335">
          <cell r="B6335">
            <v>43204.525441782411</v>
          </cell>
          <cell r="C6335">
            <v>4.4539</v>
          </cell>
        </row>
        <row r="6336">
          <cell r="B6336">
            <v>43204.525454513889</v>
          </cell>
          <cell r="C6336">
            <v>4.3998999999999997</v>
          </cell>
        </row>
        <row r="6337">
          <cell r="B6337">
            <v>43204.525466087965</v>
          </cell>
          <cell r="C6337">
            <v>4.3998999999999997</v>
          </cell>
        </row>
        <row r="6338">
          <cell r="B6338">
            <v>43204.525477662035</v>
          </cell>
          <cell r="C6338">
            <v>4.4694000000000003</v>
          </cell>
        </row>
        <row r="6339">
          <cell r="B6339">
            <v>43204.52549039352</v>
          </cell>
          <cell r="C6339">
            <v>4.4230999999999998</v>
          </cell>
        </row>
        <row r="6340">
          <cell r="B6340">
            <v>43204.525503124998</v>
          </cell>
          <cell r="C6340">
            <v>4.4617000000000004</v>
          </cell>
        </row>
        <row r="6341">
          <cell r="B6341">
            <v>43204.525515856483</v>
          </cell>
          <cell r="C6341">
            <v>4.4307999999999996</v>
          </cell>
        </row>
        <row r="6342">
          <cell r="B6342">
            <v>43204.525528587961</v>
          </cell>
          <cell r="C6342">
            <v>4.4694000000000003</v>
          </cell>
        </row>
        <row r="6343">
          <cell r="B6343">
            <v>43204.525540162038</v>
          </cell>
          <cell r="C6343">
            <v>4.4617000000000004</v>
          </cell>
        </row>
        <row r="6344">
          <cell r="B6344">
            <v>43204.525551736115</v>
          </cell>
          <cell r="C6344">
            <v>4.3998999999999997</v>
          </cell>
        </row>
        <row r="6345">
          <cell r="B6345">
            <v>43204.525563310184</v>
          </cell>
          <cell r="C6345">
            <v>4.4847999999999999</v>
          </cell>
        </row>
        <row r="6346">
          <cell r="B6346">
            <v>43204.525574884261</v>
          </cell>
          <cell r="C6346">
            <v>4.4076000000000004</v>
          </cell>
        </row>
        <row r="6347">
          <cell r="B6347">
            <v>43204.525586458331</v>
          </cell>
          <cell r="C6347">
            <v>4.4694000000000003</v>
          </cell>
        </row>
        <row r="6348">
          <cell r="B6348">
            <v>43204.525599189816</v>
          </cell>
          <cell r="C6348">
            <v>4.4617000000000004</v>
          </cell>
        </row>
        <row r="6349">
          <cell r="B6349">
            <v>43204.525611805555</v>
          </cell>
          <cell r="C6349">
            <v>4.4539</v>
          </cell>
        </row>
        <row r="6350">
          <cell r="B6350">
            <v>43204.52562349537</v>
          </cell>
          <cell r="C6350">
            <v>4.4230999999999998</v>
          </cell>
        </row>
        <row r="6351">
          <cell r="B6351">
            <v>43204.525636226848</v>
          </cell>
          <cell r="C6351">
            <v>4.4307999999999996</v>
          </cell>
        </row>
        <row r="6352">
          <cell r="B6352">
            <v>43204.525647800925</v>
          </cell>
          <cell r="C6352">
            <v>4.4385000000000003</v>
          </cell>
        </row>
        <row r="6353">
          <cell r="B6353">
            <v>43204.525659375002</v>
          </cell>
          <cell r="C6353">
            <v>4.4307999999999996</v>
          </cell>
        </row>
        <row r="6354">
          <cell r="B6354">
            <v>43204.525670949071</v>
          </cell>
          <cell r="C6354">
            <v>4.4076000000000004</v>
          </cell>
        </row>
        <row r="6355">
          <cell r="B6355">
            <v>43204.525683680557</v>
          </cell>
          <cell r="C6355">
            <v>4.4617000000000004</v>
          </cell>
        </row>
        <row r="6356">
          <cell r="B6356">
            <v>43204.525695254626</v>
          </cell>
          <cell r="C6356">
            <v>4.4771000000000001</v>
          </cell>
        </row>
        <row r="6357">
          <cell r="B6357">
            <v>43204.525706828703</v>
          </cell>
          <cell r="C6357">
            <v>4.4385000000000003</v>
          </cell>
        </row>
        <row r="6358">
          <cell r="B6358">
            <v>43204.525719560188</v>
          </cell>
          <cell r="C6358">
            <v>4.4539</v>
          </cell>
        </row>
        <row r="6359">
          <cell r="B6359">
            <v>43204.525732291666</v>
          </cell>
          <cell r="C6359">
            <v>4.4230999999999998</v>
          </cell>
        </row>
        <row r="6360">
          <cell r="B6360">
            <v>43204.525743865743</v>
          </cell>
          <cell r="C6360">
            <v>4.4924999999999997</v>
          </cell>
        </row>
        <row r="6361">
          <cell r="B6361">
            <v>43204.525755439812</v>
          </cell>
          <cell r="C6361">
            <v>4.4694000000000003</v>
          </cell>
        </row>
        <row r="6362">
          <cell r="B6362">
            <v>43204.525767013889</v>
          </cell>
          <cell r="C6362">
            <v>4.4771000000000001</v>
          </cell>
        </row>
        <row r="6363">
          <cell r="B6363">
            <v>43204.525778587966</v>
          </cell>
          <cell r="C6363">
            <v>4.4924999999999997</v>
          </cell>
        </row>
        <row r="6364">
          <cell r="B6364">
            <v>43204.525791203705</v>
          </cell>
          <cell r="C6364">
            <v>4.4462000000000002</v>
          </cell>
        </row>
        <row r="6365">
          <cell r="B6365">
            <v>43204.525804050929</v>
          </cell>
          <cell r="C6365">
            <v>4.4307999999999996</v>
          </cell>
        </row>
        <row r="6366">
          <cell r="B6366">
            <v>43204.525816666668</v>
          </cell>
          <cell r="C6366">
            <v>4.4771000000000001</v>
          </cell>
        </row>
        <row r="6367">
          <cell r="B6367">
            <v>43204.525828240738</v>
          </cell>
          <cell r="C6367">
            <v>4.4771000000000001</v>
          </cell>
        </row>
        <row r="6368">
          <cell r="B6368">
            <v>43204.525839814814</v>
          </cell>
          <cell r="C6368">
            <v>4.4694000000000003</v>
          </cell>
        </row>
        <row r="6369">
          <cell r="B6369">
            <v>43204.525851388891</v>
          </cell>
          <cell r="C6369">
            <v>4.4771000000000001</v>
          </cell>
        </row>
        <row r="6370">
          <cell r="B6370">
            <v>43204.525864236108</v>
          </cell>
          <cell r="C6370">
            <v>4.4462000000000002</v>
          </cell>
        </row>
        <row r="6371">
          <cell r="B6371">
            <v>43204.525875810185</v>
          </cell>
          <cell r="C6371">
            <v>4.4307999999999996</v>
          </cell>
        </row>
        <row r="6372">
          <cell r="B6372">
            <v>43204.525887384261</v>
          </cell>
          <cell r="C6372">
            <v>4.4694000000000003</v>
          </cell>
        </row>
        <row r="6373">
          <cell r="B6373">
            <v>43204.525900000001</v>
          </cell>
          <cell r="C6373">
            <v>4.4539</v>
          </cell>
        </row>
        <row r="6374">
          <cell r="B6374">
            <v>43204.525911689816</v>
          </cell>
          <cell r="C6374">
            <v>4.4462000000000002</v>
          </cell>
        </row>
        <row r="6375">
          <cell r="B6375">
            <v>43204.525923263885</v>
          </cell>
          <cell r="C6375">
            <v>4.4617000000000004</v>
          </cell>
        </row>
        <row r="6376">
          <cell r="B6376">
            <v>43204.525934837962</v>
          </cell>
          <cell r="C6376">
            <v>4.4539</v>
          </cell>
        </row>
        <row r="6377">
          <cell r="B6377">
            <v>43204.525946412039</v>
          </cell>
          <cell r="C6377">
            <v>4.4924999999999997</v>
          </cell>
        </row>
        <row r="6378">
          <cell r="B6378">
            <v>43204.525957986109</v>
          </cell>
          <cell r="C6378">
            <v>4.4385000000000003</v>
          </cell>
        </row>
        <row r="6379">
          <cell r="B6379">
            <v>43204.525970601855</v>
          </cell>
          <cell r="C6379">
            <v>4.4694000000000003</v>
          </cell>
        </row>
        <row r="6380">
          <cell r="B6380">
            <v>43204.525982175925</v>
          </cell>
          <cell r="C6380">
            <v>4.508</v>
          </cell>
        </row>
        <row r="6381">
          <cell r="B6381">
            <v>43204.525993750001</v>
          </cell>
          <cell r="C6381">
            <v>4.3998999999999997</v>
          </cell>
        </row>
        <row r="6382">
          <cell r="B6382">
            <v>43204.526006481479</v>
          </cell>
          <cell r="C6382">
            <v>4.4462000000000002</v>
          </cell>
        </row>
        <row r="6383">
          <cell r="B6383">
            <v>43204.526019212964</v>
          </cell>
          <cell r="C6383">
            <v>4.508</v>
          </cell>
        </row>
        <row r="6384">
          <cell r="B6384">
            <v>43204.526030787034</v>
          </cell>
          <cell r="C6384">
            <v>4.5002000000000004</v>
          </cell>
        </row>
        <row r="6385">
          <cell r="B6385">
            <v>43204.526042361111</v>
          </cell>
          <cell r="C6385">
            <v>4.4924999999999997</v>
          </cell>
        </row>
        <row r="6386">
          <cell r="B6386">
            <v>43204.526053935188</v>
          </cell>
          <cell r="C6386">
            <v>4.4847999999999999</v>
          </cell>
        </row>
        <row r="6387">
          <cell r="B6387">
            <v>43204.526066666665</v>
          </cell>
          <cell r="C6387">
            <v>4.4771000000000001</v>
          </cell>
        </row>
        <row r="6388">
          <cell r="B6388">
            <v>43204.526078240742</v>
          </cell>
          <cell r="C6388">
            <v>4.5156999999999998</v>
          </cell>
        </row>
        <row r="6389">
          <cell r="B6389">
            <v>43204.526089930558</v>
          </cell>
          <cell r="C6389">
            <v>4.4617000000000004</v>
          </cell>
        </row>
        <row r="6390">
          <cell r="B6390">
            <v>43204.526102546297</v>
          </cell>
          <cell r="C6390">
            <v>4.4694000000000003</v>
          </cell>
        </row>
        <row r="6391">
          <cell r="B6391">
            <v>43204.526114120374</v>
          </cell>
          <cell r="C6391">
            <v>4.4847999999999999</v>
          </cell>
        </row>
        <row r="6392">
          <cell r="B6392">
            <v>43204.526125694443</v>
          </cell>
          <cell r="C6392">
            <v>4.4230999999999998</v>
          </cell>
        </row>
        <row r="6393">
          <cell r="B6393">
            <v>43204.52613726852</v>
          </cell>
          <cell r="C6393">
            <v>4.5233999999999996</v>
          </cell>
        </row>
        <row r="6394">
          <cell r="B6394">
            <v>43204.526148842589</v>
          </cell>
          <cell r="C6394">
            <v>4.4385000000000003</v>
          </cell>
        </row>
        <row r="6395">
          <cell r="B6395">
            <v>43204.526161574075</v>
          </cell>
          <cell r="C6395">
            <v>4.4924999999999997</v>
          </cell>
        </row>
        <row r="6396">
          <cell r="B6396">
            <v>43204.526174305553</v>
          </cell>
          <cell r="C6396">
            <v>4.4924999999999997</v>
          </cell>
        </row>
        <row r="6397">
          <cell r="B6397">
            <v>43204.526185879629</v>
          </cell>
          <cell r="C6397">
            <v>4.4307999999999996</v>
          </cell>
        </row>
        <row r="6398">
          <cell r="B6398">
            <v>43204.526197453706</v>
          </cell>
          <cell r="C6398">
            <v>4.4847999999999999</v>
          </cell>
        </row>
        <row r="6399">
          <cell r="B6399">
            <v>43204.526210185184</v>
          </cell>
          <cell r="C6399">
            <v>4.4847999999999999</v>
          </cell>
        </row>
        <row r="6400">
          <cell r="B6400">
            <v>43204.526221759261</v>
          </cell>
          <cell r="C6400">
            <v>4.4539</v>
          </cell>
        </row>
        <row r="6401">
          <cell r="B6401">
            <v>43204.52623333333</v>
          </cell>
          <cell r="C6401">
            <v>4.4462000000000002</v>
          </cell>
        </row>
        <row r="6402">
          <cell r="B6402">
            <v>43204.526244907407</v>
          </cell>
          <cell r="C6402">
            <v>4.4462000000000002</v>
          </cell>
        </row>
        <row r="6403">
          <cell r="B6403">
            <v>43204.526257638892</v>
          </cell>
          <cell r="C6403">
            <v>4.4617000000000004</v>
          </cell>
        </row>
        <row r="6404">
          <cell r="B6404">
            <v>43204.52627037037</v>
          </cell>
          <cell r="C6404">
            <v>4.4153000000000002</v>
          </cell>
        </row>
        <row r="6405">
          <cell r="B6405">
            <v>43204.526283101855</v>
          </cell>
          <cell r="C6405">
            <v>4.5002000000000004</v>
          </cell>
        </row>
        <row r="6406">
          <cell r="B6406">
            <v>43204.526294675925</v>
          </cell>
          <cell r="C6406">
            <v>4.4771000000000001</v>
          </cell>
        </row>
        <row r="6407">
          <cell r="B6407">
            <v>43204.526306250002</v>
          </cell>
          <cell r="C6407">
            <v>4.4771000000000001</v>
          </cell>
        </row>
        <row r="6408">
          <cell r="B6408">
            <v>43204.526317824071</v>
          </cell>
          <cell r="C6408">
            <v>4.4617000000000004</v>
          </cell>
        </row>
        <row r="6409">
          <cell r="B6409">
            <v>43204.526330555556</v>
          </cell>
          <cell r="C6409">
            <v>4.4847999999999999</v>
          </cell>
        </row>
        <row r="6410">
          <cell r="B6410">
            <v>43204.526342129633</v>
          </cell>
          <cell r="C6410">
            <v>4.4694000000000003</v>
          </cell>
        </row>
        <row r="6411">
          <cell r="B6411">
            <v>43204.526353703703</v>
          </cell>
          <cell r="C6411">
            <v>4.4385000000000003</v>
          </cell>
        </row>
        <row r="6412">
          <cell r="B6412">
            <v>43204.526366435188</v>
          </cell>
          <cell r="C6412">
            <v>4.4230999999999998</v>
          </cell>
        </row>
        <row r="6413">
          <cell r="B6413">
            <v>43204.526378009257</v>
          </cell>
          <cell r="C6413">
            <v>4.4230999999999998</v>
          </cell>
        </row>
        <row r="6414">
          <cell r="B6414">
            <v>43204.526389583334</v>
          </cell>
          <cell r="C6414">
            <v>4.4539</v>
          </cell>
        </row>
        <row r="6415">
          <cell r="B6415">
            <v>43204.526402314812</v>
          </cell>
          <cell r="C6415">
            <v>4.4230999999999998</v>
          </cell>
        </row>
        <row r="6416">
          <cell r="B6416">
            <v>43204.526415046297</v>
          </cell>
          <cell r="C6416">
            <v>4.3536000000000001</v>
          </cell>
        </row>
        <row r="6417">
          <cell r="B6417">
            <v>43204.526427777775</v>
          </cell>
          <cell r="C6417">
            <v>4.4694000000000003</v>
          </cell>
        </row>
        <row r="6418">
          <cell r="B6418">
            <v>43204.526439351852</v>
          </cell>
          <cell r="C6418">
            <v>4.4385000000000003</v>
          </cell>
        </row>
        <row r="6419">
          <cell r="B6419">
            <v>43204.526450925929</v>
          </cell>
          <cell r="C6419">
            <v>4.4539</v>
          </cell>
        </row>
        <row r="6420">
          <cell r="B6420">
            <v>43204.526463657407</v>
          </cell>
          <cell r="C6420">
            <v>4.4385000000000003</v>
          </cell>
        </row>
        <row r="6421">
          <cell r="B6421">
            <v>43204.526475231483</v>
          </cell>
          <cell r="C6421">
            <v>4.4462000000000002</v>
          </cell>
        </row>
        <row r="6422">
          <cell r="B6422">
            <v>43204.526486805553</v>
          </cell>
          <cell r="C6422">
            <v>4.4385000000000003</v>
          </cell>
        </row>
        <row r="6423">
          <cell r="B6423">
            <v>43204.526499537038</v>
          </cell>
          <cell r="C6423">
            <v>4.4230999999999998</v>
          </cell>
        </row>
        <row r="6424">
          <cell r="B6424">
            <v>43204.526511111108</v>
          </cell>
          <cell r="C6424">
            <v>4.4230999999999998</v>
          </cell>
        </row>
        <row r="6425">
          <cell r="B6425">
            <v>43204.526522685184</v>
          </cell>
          <cell r="C6425">
            <v>4.4617000000000004</v>
          </cell>
        </row>
        <row r="6426">
          <cell r="B6426">
            <v>43204.52653541667</v>
          </cell>
          <cell r="C6426">
            <v>4.3998999999999997</v>
          </cell>
        </row>
        <row r="6427">
          <cell r="B6427">
            <v>43204.526546990739</v>
          </cell>
          <cell r="C6427">
            <v>4.4385000000000003</v>
          </cell>
        </row>
        <row r="6428">
          <cell r="B6428">
            <v>43204.526559722224</v>
          </cell>
          <cell r="C6428">
            <v>4.4462000000000002</v>
          </cell>
        </row>
        <row r="6429">
          <cell r="B6429">
            <v>43204.526571296294</v>
          </cell>
          <cell r="C6429">
            <v>4.4617000000000004</v>
          </cell>
        </row>
        <row r="6430">
          <cell r="B6430">
            <v>43204.52658287037</v>
          </cell>
          <cell r="C6430">
            <v>4.4771000000000001</v>
          </cell>
        </row>
        <row r="6431">
          <cell r="B6431">
            <v>43204.526595601848</v>
          </cell>
          <cell r="C6431">
            <v>4.4694000000000003</v>
          </cell>
        </row>
        <row r="6432">
          <cell r="B6432">
            <v>43204.526607175925</v>
          </cell>
          <cell r="C6432">
            <v>4.3998999999999997</v>
          </cell>
        </row>
        <row r="6433">
          <cell r="B6433">
            <v>43204.52661990741</v>
          </cell>
          <cell r="C6433">
            <v>4.4230999999999998</v>
          </cell>
        </row>
        <row r="6434">
          <cell r="B6434">
            <v>43204.526632638888</v>
          </cell>
          <cell r="C6434">
            <v>4.4307999999999996</v>
          </cell>
        </row>
        <row r="6435">
          <cell r="B6435">
            <v>43204.526644212965</v>
          </cell>
          <cell r="C6435">
            <v>4.4617000000000004</v>
          </cell>
        </row>
        <row r="6436">
          <cell r="B6436">
            <v>43204.526655787035</v>
          </cell>
          <cell r="C6436">
            <v>4.5002000000000004</v>
          </cell>
        </row>
        <row r="6437">
          <cell r="B6437">
            <v>43204.526667361111</v>
          </cell>
          <cell r="C6437">
            <v>4.4462000000000002</v>
          </cell>
        </row>
        <row r="6438">
          <cell r="B6438">
            <v>43204.526678935188</v>
          </cell>
          <cell r="C6438">
            <v>4.4694000000000003</v>
          </cell>
        </row>
        <row r="6439">
          <cell r="B6439">
            <v>43204.526691666666</v>
          </cell>
          <cell r="C6439">
            <v>4.4230999999999998</v>
          </cell>
        </row>
        <row r="6440">
          <cell r="B6440">
            <v>43204.526703240743</v>
          </cell>
          <cell r="C6440">
            <v>4.4462000000000002</v>
          </cell>
        </row>
        <row r="6441">
          <cell r="B6441">
            <v>43204.526715972221</v>
          </cell>
          <cell r="C6441">
            <v>4.4539</v>
          </cell>
        </row>
        <row r="6442">
          <cell r="B6442">
            <v>43204.526727546297</v>
          </cell>
          <cell r="C6442">
            <v>4.4694000000000003</v>
          </cell>
        </row>
        <row r="6443">
          <cell r="B6443">
            <v>43204.526739120367</v>
          </cell>
          <cell r="C6443">
            <v>4.4385000000000003</v>
          </cell>
        </row>
        <row r="6444">
          <cell r="B6444">
            <v>43204.526751851852</v>
          </cell>
          <cell r="C6444">
            <v>4.4539</v>
          </cell>
        </row>
        <row r="6445">
          <cell r="B6445">
            <v>43204.526763425929</v>
          </cell>
          <cell r="C6445">
            <v>4.4385000000000003</v>
          </cell>
        </row>
        <row r="6446">
          <cell r="B6446">
            <v>43204.526774999998</v>
          </cell>
          <cell r="C6446">
            <v>4.4694000000000003</v>
          </cell>
        </row>
        <row r="6447">
          <cell r="B6447">
            <v>43204.526786574075</v>
          </cell>
          <cell r="C6447">
            <v>4.4617000000000004</v>
          </cell>
        </row>
        <row r="6448">
          <cell r="B6448">
            <v>43204.526798148145</v>
          </cell>
          <cell r="C6448">
            <v>4.4694000000000003</v>
          </cell>
        </row>
        <row r="6449">
          <cell r="B6449">
            <v>43204.526809722222</v>
          </cell>
          <cell r="C6449">
            <v>4.4462000000000002</v>
          </cell>
        </row>
        <row r="6450">
          <cell r="B6450">
            <v>43204.526821296298</v>
          </cell>
          <cell r="C6450">
            <v>4.4230999999999998</v>
          </cell>
        </row>
        <row r="6451">
          <cell r="B6451">
            <v>43204.526834027776</v>
          </cell>
          <cell r="C6451">
            <v>4.4307999999999996</v>
          </cell>
        </row>
        <row r="6452">
          <cell r="B6452">
            <v>43204.526845601853</v>
          </cell>
          <cell r="C6452">
            <v>4.4694000000000003</v>
          </cell>
        </row>
        <row r="6453">
          <cell r="B6453">
            <v>43204.526857175922</v>
          </cell>
          <cell r="C6453">
            <v>4.4539</v>
          </cell>
        </row>
        <row r="6454">
          <cell r="B6454">
            <v>43204.526868749999</v>
          </cell>
          <cell r="C6454">
            <v>4.4230999999999998</v>
          </cell>
        </row>
        <row r="6455">
          <cell r="B6455">
            <v>43204.526880324076</v>
          </cell>
          <cell r="C6455">
            <v>4.4462000000000002</v>
          </cell>
        </row>
        <row r="6456">
          <cell r="B6456">
            <v>43204.526891898146</v>
          </cell>
          <cell r="C6456">
            <v>4.4230999999999998</v>
          </cell>
        </row>
        <row r="6457">
          <cell r="B6457">
            <v>43204.526903472222</v>
          </cell>
          <cell r="C6457">
            <v>4.4462000000000002</v>
          </cell>
        </row>
        <row r="6458">
          <cell r="B6458">
            <v>43204.5269162037</v>
          </cell>
          <cell r="C6458">
            <v>4.4771000000000001</v>
          </cell>
        </row>
        <row r="6459">
          <cell r="B6459">
            <v>43204.526928935185</v>
          </cell>
          <cell r="C6459">
            <v>4.4617000000000004</v>
          </cell>
        </row>
        <row r="6460">
          <cell r="B6460">
            <v>43204.526940509262</v>
          </cell>
          <cell r="C6460">
            <v>4.4539</v>
          </cell>
        </row>
        <row r="6461">
          <cell r="B6461">
            <v>43204.526952083332</v>
          </cell>
          <cell r="C6461">
            <v>4.4153000000000002</v>
          </cell>
        </row>
        <row r="6462">
          <cell r="B6462">
            <v>43204.526963657408</v>
          </cell>
          <cell r="C6462">
            <v>4.4694000000000003</v>
          </cell>
        </row>
        <row r="6463">
          <cell r="B6463">
            <v>43204.526975231478</v>
          </cell>
          <cell r="C6463">
            <v>4.4617000000000004</v>
          </cell>
        </row>
        <row r="6464">
          <cell r="B6464">
            <v>43204.526986805555</v>
          </cell>
          <cell r="C6464">
            <v>4.4230999999999998</v>
          </cell>
        </row>
        <row r="6465">
          <cell r="B6465">
            <v>43204.526998379632</v>
          </cell>
          <cell r="C6465">
            <v>4.4462000000000002</v>
          </cell>
        </row>
        <row r="6466">
          <cell r="B6466">
            <v>43204.527009953701</v>
          </cell>
          <cell r="C6466">
            <v>4.4385000000000003</v>
          </cell>
        </row>
        <row r="6467">
          <cell r="B6467">
            <v>43204.527022685186</v>
          </cell>
          <cell r="C6467">
            <v>4.4462000000000002</v>
          </cell>
        </row>
        <row r="6468">
          <cell r="B6468">
            <v>43204.527034259256</v>
          </cell>
          <cell r="C6468">
            <v>4.4539</v>
          </cell>
        </row>
        <row r="6469">
          <cell r="B6469">
            <v>43204.527045833333</v>
          </cell>
          <cell r="C6469">
            <v>4.4539</v>
          </cell>
        </row>
        <row r="6470">
          <cell r="B6470">
            <v>43204.527058564818</v>
          </cell>
          <cell r="C6470">
            <v>4.4771000000000001</v>
          </cell>
        </row>
        <row r="6471">
          <cell r="B6471">
            <v>43204.527071296296</v>
          </cell>
          <cell r="C6471">
            <v>4.4694000000000003</v>
          </cell>
        </row>
        <row r="6472">
          <cell r="B6472">
            <v>43204.527082870372</v>
          </cell>
          <cell r="C6472">
            <v>4.4539</v>
          </cell>
        </row>
        <row r="6473">
          <cell r="B6473">
            <v>43204.527094444442</v>
          </cell>
          <cell r="C6473">
            <v>4.4771000000000001</v>
          </cell>
        </row>
        <row r="6474">
          <cell r="B6474">
            <v>43204.527106018519</v>
          </cell>
          <cell r="C6474">
            <v>4.4385000000000003</v>
          </cell>
        </row>
        <row r="6475">
          <cell r="B6475">
            <v>43204.527118749997</v>
          </cell>
          <cell r="C6475">
            <v>4.4307999999999996</v>
          </cell>
        </row>
        <row r="6476">
          <cell r="B6476">
            <v>43204.527130324073</v>
          </cell>
          <cell r="C6476">
            <v>4.4539</v>
          </cell>
        </row>
        <row r="6477">
          <cell r="B6477">
            <v>43204.52714189815</v>
          </cell>
          <cell r="C6477">
            <v>4.4385000000000003</v>
          </cell>
        </row>
        <row r="6478">
          <cell r="B6478">
            <v>43204.52715347222</v>
          </cell>
          <cell r="C6478">
            <v>4.4617000000000004</v>
          </cell>
        </row>
        <row r="6479">
          <cell r="B6479">
            <v>43204.527165046296</v>
          </cell>
          <cell r="C6479">
            <v>4.4539</v>
          </cell>
        </row>
        <row r="6480">
          <cell r="B6480">
            <v>43204.527176620373</v>
          </cell>
          <cell r="C6480">
            <v>4.4307999999999996</v>
          </cell>
        </row>
        <row r="6481">
          <cell r="B6481">
            <v>43204.527188194443</v>
          </cell>
          <cell r="C6481">
            <v>4.4771000000000001</v>
          </cell>
        </row>
        <row r="6482">
          <cell r="B6482">
            <v>43204.527200925928</v>
          </cell>
          <cell r="C6482">
            <v>4.4462000000000002</v>
          </cell>
        </row>
        <row r="6483">
          <cell r="B6483">
            <v>43204.527212499997</v>
          </cell>
          <cell r="C6483">
            <v>4.4539</v>
          </cell>
        </row>
        <row r="6484">
          <cell r="B6484">
            <v>43204.527225231483</v>
          </cell>
          <cell r="C6484">
            <v>4.4153000000000002</v>
          </cell>
        </row>
        <row r="6485">
          <cell r="B6485">
            <v>43204.52723796296</v>
          </cell>
          <cell r="C6485">
            <v>4.4307999999999996</v>
          </cell>
        </row>
        <row r="6486">
          <cell r="B6486">
            <v>43204.527250694446</v>
          </cell>
          <cell r="C6486">
            <v>4.4771000000000001</v>
          </cell>
        </row>
        <row r="6487">
          <cell r="B6487">
            <v>43204.527263425924</v>
          </cell>
          <cell r="C6487">
            <v>4.4462000000000002</v>
          </cell>
        </row>
        <row r="6488">
          <cell r="B6488">
            <v>43204.527275</v>
          </cell>
          <cell r="C6488">
            <v>4.4771000000000001</v>
          </cell>
        </row>
        <row r="6489">
          <cell r="B6489">
            <v>43204.527287731478</v>
          </cell>
          <cell r="C6489">
            <v>4.4153000000000002</v>
          </cell>
        </row>
        <row r="6490">
          <cell r="B6490">
            <v>43204.527300462963</v>
          </cell>
          <cell r="C6490">
            <v>4.4694000000000003</v>
          </cell>
        </row>
        <row r="6491">
          <cell r="B6491">
            <v>43204.527313194441</v>
          </cell>
          <cell r="C6491">
            <v>4.4462000000000002</v>
          </cell>
        </row>
        <row r="6492">
          <cell r="B6492">
            <v>43204.527325925927</v>
          </cell>
          <cell r="C6492">
            <v>4.4771000000000001</v>
          </cell>
        </row>
        <row r="6493">
          <cell r="B6493">
            <v>43204.527337500003</v>
          </cell>
          <cell r="C6493">
            <v>4.4307999999999996</v>
          </cell>
        </row>
        <row r="6494">
          <cell r="B6494">
            <v>43204.527350231481</v>
          </cell>
          <cell r="C6494">
            <v>4.4385000000000003</v>
          </cell>
        </row>
        <row r="6495">
          <cell r="B6495">
            <v>43204.527361805558</v>
          </cell>
          <cell r="C6495">
            <v>4.4771000000000001</v>
          </cell>
        </row>
        <row r="6496">
          <cell r="B6496">
            <v>43204.527373379628</v>
          </cell>
          <cell r="C6496">
            <v>4.4617000000000004</v>
          </cell>
        </row>
        <row r="6497">
          <cell r="B6497">
            <v>43204.527384953704</v>
          </cell>
          <cell r="C6497">
            <v>4.4385000000000003</v>
          </cell>
        </row>
        <row r="6498">
          <cell r="B6498">
            <v>43204.527396527781</v>
          </cell>
          <cell r="C6498">
            <v>4.4462000000000002</v>
          </cell>
        </row>
        <row r="6499">
          <cell r="B6499">
            <v>43204.527408101851</v>
          </cell>
          <cell r="C6499">
            <v>4.4694000000000003</v>
          </cell>
        </row>
        <row r="6500">
          <cell r="B6500">
            <v>43204.527420833336</v>
          </cell>
          <cell r="C6500">
            <v>4.4230999999999998</v>
          </cell>
        </row>
        <row r="6501">
          <cell r="B6501">
            <v>43204.527433564814</v>
          </cell>
          <cell r="C6501">
            <v>4.4847999999999999</v>
          </cell>
        </row>
        <row r="6502">
          <cell r="B6502">
            <v>43204.52744513889</v>
          </cell>
          <cell r="C6502">
            <v>4.4617000000000004</v>
          </cell>
        </row>
        <row r="6503">
          <cell r="B6503">
            <v>43204.52745671296</v>
          </cell>
          <cell r="C6503">
            <v>4.4462000000000002</v>
          </cell>
        </row>
        <row r="6504">
          <cell r="B6504">
            <v>43204.527468287037</v>
          </cell>
          <cell r="C6504">
            <v>4.4924999999999997</v>
          </cell>
        </row>
        <row r="6505">
          <cell r="B6505">
            <v>43204.527479861114</v>
          </cell>
          <cell r="C6505">
            <v>4.4771000000000001</v>
          </cell>
        </row>
        <row r="6506">
          <cell r="B6506">
            <v>43204.527492592591</v>
          </cell>
          <cell r="C6506">
            <v>4.4462000000000002</v>
          </cell>
        </row>
        <row r="6507">
          <cell r="B6507">
            <v>43204.527504166668</v>
          </cell>
          <cell r="C6507">
            <v>4.4924999999999997</v>
          </cell>
        </row>
        <row r="6508">
          <cell r="B6508">
            <v>43204.527515740738</v>
          </cell>
          <cell r="C6508">
            <v>4.4153000000000002</v>
          </cell>
        </row>
        <row r="6509">
          <cell r="B6509">
            <v>43204.527527314815</v>
          </cell>
          <cell r="C6509">
            <v>4.4771000000000001</v>
          </cell>
        </row>
        <row r="6510">
          <cell r="B6510">
            <v>43204.527538888891</v>
          </cell>
          <cell r="C6510">
            <v>4.4076000000000004</v>
          </cell>
        </row>
        <row r="6511">
          <cell r="B6511">
            <v>43204.527551620369</v>
          </cell>
          <cell r="C6511">
            <v>4.4539</v>
          </cell>
        </row>
        <row r="6512">
          <cell r="B6512">
            <v>43204.527563194446</v>
          </cell>
          <cell r="C6512">
            <v>4.4539</v>
          </cell>
        </row>
        <row r="6513">
          <cell r="B6513">
            <v>43204.527574768515</v>
          </cell>
          <cell r="C6513">
            <v>4.4771000000000001</v>
          </cell>
        </row>
        <row r="6514">
          <cell r="B6514">
            <v>43204.527586342592</v>
          </cell>
          <cell r="C6514">
            <v>4.4385000000000003</v>
          </cell>
        </row>
        <row r="6515">
          <cell r="B6515">
            <v>43204.527597916669</v>
          </cell>
          <cell r="C6515">
            <v>4.4617000000000004</v>
          </cell>
        </row>
        <row r="6516">
          <cell r="B6516">
            <v>43204.527609490739</v>
          </cell>
          <cell r="C6516">
            <v>4.4230999999999998</v>
          </cell>
        </row>
        <row r="6517">
          <cell r="B6517">
            <v>43204.527621064815</v>
          </cell>
          <cell r="C6517">
            <v>4.4462000000000002</v>
          </cell>
        </row>
        <row r="6518">
          <cell r="B6518">
            <v>43204.527633796293</v>
          </cell>
          <cell r="C6518">
            <v>4.4617000000000004</v>
          </cell>
        </row>
        <row r="6519">
          <cell r="B6519">
            <v>43204.52764537037</v>
          </cell>
          <cell r="C6519">
            <v>4.5850999999999997</v>
          </cell>
        </row>
        <row r="6520">
          <cell r="B6520">
            <v>43204.527656944447</v>
          </cell>
          <cell r="C6520">
            <v>5.3491</v>
          </cell>
        </row>
        <row r="6521">
          <cell r="B6521">
            <v>43204.527668518516</v>
          </cell>
          <cell r="C6521">
            <v>6.1516999999999999</v>
          </cell>
        </row>
        <row r="6522">
          <cell r="B6522">
            <v>43204.527680092593</v>
          </cell>
          <cell r="C6522">
            <v>6.8461999999999996</v>
          </cell>
        </row>
        <row r="6523">
          <cell r="B6523">
            <v>43204.527692824071</v>
          </cell>
          <cell r="C6523">
            <v>7.5561999999999996</v>
          </cell>
        </row>
        <row r="6524">
          <cell r="B6524">
            <v>43204.527704398148</v>
          </cell>
          <cell r="C6524">
            <v>7.7259000000000002</v>
          </cell>
        </row>
        <row r="6525">
          <cell r="B6525">
            <v>43204.527715972225</v>
          </cell>
          <cell r="C6525">
            <v>8.2353000000000005</v>
          </cell>
        </row>
        <row r="6527">
          <cell r="B6527">
            <v>43204.527874884261</v>
          </cell>
          <cell r="C6527">
            <v>8.7986000000000004</v>
          </cell>
        </row>
        <row r="6528">
          <cell r="B6528">
            <v>43204.527887268516</v>
          </cell>
          <cell r="C6528">
            <v>8.9838000000000005</v>
          </cell>
        </row>
        <row r="6529">
          <cell r="B6529">
            <v>43204.527898842593</v>
          </cell>
          <cell r="C6529">
            <v>8.9221000000000004</v>
          </cell>
        </row>
        <row r="6530">
          <cell r="B6530">
            <v>43204.527910416669</v>
          </cell>
          <cell r="C6530">
            <v>8.9528999999999996</v>
          </cell>
        </row>
        <row r="6531">
          <cell r="B6531">
            <v>43204.527921990739</v>
          </cell>
          <cell r="C6531">
            <v>8.9915000000000003</v>
          </cell>
        </row>
        <row r="6532">
          <cell r="B6532">
            <v>43204.527934722224</v>
          </cell>
          <cell r="C6532">
            <v>9.0069999999999997</v>
          </cell>
        </row>
        <row r="6533">
          <cell r="B6533">
            <v>43204.527947453702</v>
          </cell>
          <cell r="C6533">
            <v>9.0146999999999995</v>
          </cell>
        </row>
        <row r="6534">
          <cell r="B6534">
            <v>43204.527960185187</v>
          </cell>
          <cell r="C6534">
            <v>9.0609999999999999</v>
          </cell>
        </row>
        <row r="6535">
          <cell r="B6535">
            <v>43204.527971759257</v>
          </cell>
          <cell r="C6535">
            <v>9.1073000000000004</v>
          </cell>
        </row>
        <row r="6536">
          <cell r="B6536">
            <v>43204.527983333333</v>
          </cell>
          <cell r="C6536">
            <v>9.0686999999999998</v>
          </cell>
        </row>
        <row r="6537">
          <cell r="B6537">
            <v>43204.52799490741</v>
          </cell>
          <cell r="C6537">
            <v>9.0378000000000007</v>
          </cell>
        </row>
        <row r="6538">
          <cell r="B6538">
            <v>43204.52800648148</v>
          </cell>
          <cell r="C6538">
            <v>9.0455000000000005</v>
          </cell>
        </row>
        <row r="6539">
          <cell r="B6539">
            <v>43204.528018055556</v>
          </cell>
          <cell r="C6539">
            <v>9.0146999999999995</v>
          </cell>
        </row>
        <row r="6540">
          <cell r="B6540">
            <v>43204.528029629633</v>
          </cell>
          <cell r="C6540">
            <v>9.0840999999999994</v>
          </cell>
        </row>
        <row r="6541">
          <cell r="B6541">
            <v>43204.528042361111</v>
          </cell>
          <cell r="C6541">
            <v>9.0609999999999999</v>
          </cell>
        </row>
        <row r="6542">
          <cell r="B6542">
            <v>43204.528053935188</v>
          </cell>
          <cell r="C6542">
            <v>9.0763999999999996</v>
          </cell>
        </row>
        <row r="6543">
          <cell r="B6543">
            <v>43204.528065509257</v>
          </cell>
          <cell r="C6543">
            <v>9.0609999999999999</v>
          </cell>
        </row>
        <row r="6544">
          <cell r="B6544">
            <v>43204.528077083334</v>
          </cell>
          <cell r="C6544">
            <v>9.0763999999999996</v>
          </cell>
        </row>
        <row r="6545">
          <cell r="B6545">
            <v>43204.528088657411</v>
          </cell>
          <cell r="C6545">
            <v>9.0455000000000005</v>
          </cell>
        </row>
        <row r="6546">
          <cell r="B6546">
            <v>43204.528101388889</v>
          </cell>
          <cell r="C6546">
            <v>9.0378000000000007</v>
          </cell>
        </row>
        <row r="6547">
          <cell r="B6547">
            <v>43204.528112962966</v>
          </cell>
          <cell r="C6547">
            <v>9.0069999999999997</v>
          </cell>
        </row>
        <row r="6548">
          <cell r="B6548">
            <v>43204.528124537035</v>
          </cell>
          <cell r="C6548">
            <v>8.9838000000000005</v>
          </cell>
        </row>
        <row r="6549">
          <cell r="B6549">
            <v>43204.52813726852</v>
          </cell>
          <cell r="C6549">
            <v>9.0069999999999997</v>
          </cell>
        </row>
        <row r="6550">
          <cell r="B6550">
            <v>43204.52814884259</v>
          </cell>
          <cell r="C6550">
            <v>8.8988999999999994</v>
          </cell>
        </row>
        <row r="6551">
          <cell r="B6551">
            <v>43204.528160416667</v>
          </cell>
          <cell r="C6551">
            <v>8.9915000000000003</v>
          </cell>
        </row>
        <row r="6552">
          <cell r="B6552">
            <v>43204.528173148145</v>
          </cell>
          <cell r="C6552">
            <v>8.8988999999999994</v>
          </cell>
        </row>
        <row r="6553">
          <cell r="B6553">
            <v>43204.52818587963</v>
          </cell>
          <cell r="C6553">
            <v>8.9992000000000001</v>
          </cell>
        </row>
        <row r="6554">
          <cell r="B6554">
            <v>43204.528197453707</v>
          </cell>
          <cell r="C6554">
            <v>8.9915000000000003</v>
          </cell>
        </row>
        <row r="6555">
          <cell r="B6555">
            <v>43204.528209027776</v>
          </cell>
          <cell r="C6555">
            <v>8.9606999999999992</v>
          </cell>
        </row>
        <row r="6556">
          <cell r="B6556">
            <v>43204.528220601853</v>
          </cell>
          <cell r="C6556">
            <v>8.9915000000000003</v>
          </cell>
        </row>
        <row r="6557">
          <cell r="B6557">
            <v>43204.528233333331</v>
          </cell>
          <cell r="C6557">
            <v>9.0533000000000001</v>
          </cell>
        </row>
        <row r="6558">
          <cell r="B6558">
            <v>43204.528246064816</v>
          </cell>
          <cell r="C6558">
            <v>8.9992000000000001</v>
          </cell>
        </row>
        <row r="6559">
          <cell r="B6559">
            <v>43204.528257638885</v>
          </cell>
          <cell r="C6559">
            <v>8.9992000000000001</v>
          </cell>
        </row>
        <row r="6560">
          <cell r="B6560">
            <v>43204.528269212962</v>
          </cell>
          <cell r="C6560">
            <v>9.0609999999999999</v>
          </cell>
        </row>
        <row r="6561">
          <cell r="B6561">
            <v>43204.528280787039</v>
          </cell>
          <cell r="C6561">
            <v>8.9606999999999992</v>
          </cell>
        </row>
        <row r="6562">
          <cell r="B6562">
            <v>43204.528292361108</v>
          </cell>
          <cell r="C6562">
            <v>8.9761000000000006</v>
          </cell>
        </row>
        <row r="6563">
          <cell r="B6563">
            <v>43204.528305092594</v>
          </cell>
          <cell r="C6563">
            <v>8.9761000000000006</v>
          </cell>
        </row>
        <row r="6564">
          <cell r="B6564">
            <v>43204.528316666663</v>
          </cell>
          <cell r="C6564">
            <v>8.9684000000000008</v>
          </cell>
        </row>
        <row r="6565">
          <cell r="B6565">
            <v>43204.52832824074</v>
          </cell>
          <cell r="C6565">
            <v>9.0223999999999993</v>
          </cell>
        </row>
        <row r="6566">
          <cell r="B6566">
            <v>43204.528340972225</v>
          </cell>
          <cell r="C6566">
            <v>9.0146999999999995</v>
          </cell>
        </row>
        <row r="6567">
          <cell r="B6567">
            <v>43204.528352546295</v>
          </cell>
          <cell r="C6567">
            <v>9.0378000000000007</v>
          </cell>
        </row>
        <row r="6568">
          <cell r="B6568">
            <v>43204.528364120371</v>
          </cell>
          <cell r="C6568">
            <v>9.0609999999999999</v>
          </cell>
        </row>
        <row r="6569">
          <cell r="B6569">
            <v>43204.528375694441</v>
          </cell>
          <cell r="C6569">
            <v>9.0069999999999997</v>
          </cell>
        </row>
        <row r="6570">
          <cell r="B6570">
            <v>43204.528387268518</v>
          </cell>
          <cell r="C6570">
            <v>9.0840999999999994</v>
          </cell>
        </row>
        <row r="6571">
          <cell r="B6571">
            <v>43204.528398842594</v>
          </cell>
          <cell r="C6571">
            <v>9.0609999999999999</v>
          </cell>
        </row>
        <row r="6572">
          <cell r="B6572">
            <v>43204.528411574072</v>
          </cell>
          <cell r="C6572">
            <v>9.0763999999999996</v>
          </cell>
        </row>
        <row r="6573">
          <cell r="B6573">
            <v>43204.528424305558</v>
          </cell>
          <cell r="C6573">
            <v>9.0146999999999995</v>
          </cell>
        </row>
        <row r="6574">
          <cell r="B6574">
            <v>43204.528437037035</v>
          </cell>
          <cell r="C6574">
            <v>9.0840999999999994</v>
          </cell>
        </row>
        <row r="6575">
          <cell r="B6575">
            <v>43204.528448611112</v>
          </cell>
          <cell r="C6575">
            <v>9.0686999999999998</v>
          </cell>
        </row>
        <row r="6576">
          <cell r="B6576">
            <v>43204.528460185182</v>
          </cell>
          <cell r="C6576">
            <v>9.0919000000000008</v>
          </cell>
        </row>
        <row r="6577">
          <cell r="B6577">
            <v>43204.528471759259</v>
          </cell>
          <cell r="C6577">
            <v>9.0533000000000001</v>
          </cell>
        </row>
        <row r="6578">
          <cell r="B6578">
            <v>43204.528483333335</v>
          </cell>
          <cell r="C6578">
            <v>9.1073000000000004</v>
          </cell>
        </row>
        <row r="6579">
          <cell r="B6579">
            <v>43204.528494907405</v>
          </cell>
          <cell r="C6579">
            <v>9.0996000000000006</v>
          </cell>
        </row>
        <row r="6580">
          <cell r="B6580">
            <v>43204.52850763889</v>
          </cell>
          <cell r="C6580">
            <v>9.1381999999999994</v>
          </cell>
        </row>
        <row r="6581">
          <cell r="B6581">
            <v>43204.52851921296</v>
          </cell>
          <cell r="C6581">
            <v>9.0533000000000001</v>
          </cell>
        </row>
        <row r="6582">
          <cell r="B6582">
            <v>43204.528530787036</v>
          </cell>
          <cell r="C6582">
            <v>9.1150000000000002</v>
          </cell>
        </row>
        <row r="6583">
          <cell r="B6583">
            <v>43204.528543518521</v>
          </cell>
          <cell r="C6583">
            <v>9.1073000000000004</v>
          </cell>
        </row>
        <row r="6584">
          <cell r="B6584">
            <v>43204.528555092591</v>
          </cell>
          <cell r="C6584">
            <v>9.1150000000000002</v>
          </cell>
        </row>
        <row r="6585">
          <cell r="B6585">
            <v>43204.528567824076</v>
          </cell>
          <cell r="C6585">
            <v>9.0686999999999998</v>
          </cell>
        </row>
        <row r="6586">
          <cell r="B6586">
            <v>43204.528579398146</v>
          </cell>
          <cell r="C6586">
            <v>9.0763999999999996</v>
          </cell>
        </row>
        <row r="6587">
          <cell r="B6587">
            <v>43204.528590972222</v>
          </cell>
          <cell r="C6587">
            <v>9.1303999999999998</v>
          </cell>
        </row>
        <row r="6588">
          <cell r="B6588">
            <v>43204.528602546299</v>
          </cell>
          <cell r="C6588">
            <v>9.1613000000000007</v>
          </cell>
        </row>
        <row r="6589">
          <cell r="B6589">
            <v>43204.528614120369</v>
          </cell>
          <cell r="C6589">
            <v>9.1458999999999993</v>
          </cell>
        </row>
        <row r="6590">
          <cell r="B6590">
            <v>43204.528625694446</v>
          </cell>
          <cell r="C6590">
            <v>9.1303999999999998</v>
          </cell>
        </row>
        <row r="6591">
          <cell r="B6591">
            <v>43204.528637268515</v>
          </cell>
          <cell r="C6591">
            <v>9.1381999999999994</v>
          </cell>
        </row>
        <row r="6592">
          <cell r="B6592">
            <v>43204.528648842592</v>
          </cell>
          <cell r="C6592">
            <v>9.1073000000000004</v>
          </cell>
        </row>
        <row r="6593">
          <cell r="B6593">
            <v>43204.528661574077</v>
          </cell>
          <cell r="C6593">
            <v>9.0763999999999996</v>
          </cell>
        </row>
        <row r="6594">
          <cell r="B6594">
            <v>43204.528673148146</v>
          </cell>
          <cell r="C6594">
            <v>9.0609999999999999</v>
          </cell>
        </row>
        <row r="6595">
          <cell r="B6595">
            <v>43204.528685879632</v>
          </cell>
          <cell r="C6595">
            <v>9.0919000000000008</v>
          </cell>
        </row>
        <row r="6596">
          <cell r="B6596">
            <v>43204.528697453701</v>
          </cell>
          <cell r="C6596">
            <v>9.1073000000000004</v>
          </cell>
        </row>
        <row r="6597">
          <cell r="B6597">
            <v>43204.528710185186</v>
          </cell>
          <cell r="C6597">
            <v>9.1381999999999994</v>
          </cell>
        </row>
        <row r="6598">
          <cell r="B6598">
            <v>43204.528721759256</v>
          </cell>
          <cell r="C6598">
            <v>9.0455000000000005</v>
          </cell>
        </row>
        <row r="6599">
          <cell r="B6599">
            <v>43204.528733333333</v>
          </cell>
          <cell r="C6599">
            <v>9.0300999999999991</v>
          </cell>
        </row>
        <row r="6600">
          <cell r="B6600">
            <v>43204.528744907409</v>
          </cell>
          <cell r="C6600">
            <v>9.0609999999999999</v>
          </cell>
        </row>
        <row r="6601">
          <cell r="B6601">
            <v>43204.528756481479</v>
          </cell>
          <cell r="C6601">
            <v>9.0996000000000006</v>
          </cell>
        </row>
        <row r="6602">
          <cell r="B6602">
            <v>43204.528769212964</v>
          </cell>
          <cell r="C6602">
            <v>9.0919000000000008</v>
          </cell>
        </row>
        <row r="6603">
          <cell r="B6603">
            <v>43204.528780787034</v>
          </cell>
          <cell r="C6603">
            <v>9.1073000000000004</v>
          </cell>
        </row>
        <row r="6604">
          <cell r="B6604">
            <v>43204.52879236111</v>
          </cell>
          <cell r="C6604">
            <v>9.0840999999999994</v>
          </cell>
        </row>
        <row r="6605">
          <cell r="B6605">
            <v>43204.528803935187</v>
          </cell>
          <cell r="C6605">
            <v>9.0455000000000005</v>
          </cell>
        </row>
        <row r="6606">
          <cell r="B6606">
            <v>43204.528815509257</v>
          </cell>
          <cell r="C6606">
            <v>9.1303999999999998</v>
          </cell>
        </row>
        <row r="6607">
          <cell r="B6607">
            <v>43204.528828240742</v>
          </cell>
          <cell r="C6607">
            <v>9.1150000000000002</v>
          </cell>
        </row>
        <row r="6608">
          <cell r="B6608">
            <v>43204.528840856481</v>
          </cell>
          <cell r="C6608">
            <v>9.0996000000000006</v>
          </cell>
        </row>
        <row r="6609">
          <cell r="B6609">
            <v>43204.528853587966</v>
          </cell>
          <cell r="C6609">
            <v>9.1073000000000004</v>
          </cell>
        </row>
        <row r="6610">
          <cell r="B6610">
            <v>43204.528866319444</v>
          </cell>
          <cell r="C6610">
            <v>9.0686999999999998</v>
          </cell>
        </row>
        <row r="6611">
          <cell r="B6611">
            <v>43204.528877893521</v>
          </cell>
          <cell r="C6611">
            <v>9.0919000000000008</v>
          </cell>
        </row>
        <row r="6612">
          <cell r="B6612">
            <v>43204.52888946759</v>
          </cell>
          <cell r="C6612">
            <v>9.0919000000000008</v>
          </cell>
        </row>
        <row r="6613">
          <cell r="B6613">
            <v>43204.528902199076</v>
          </cell>
          <cell r="C6613">
            <v>9.0609999999999999</v>
          </cell>
        </row>
        <row r="6614">
          <cell r="B6614">
            <v>43204.528913888891</v>
          </cell>
          <cell r="C6614">
            <v>9.0455000000000005</v>
          </cell>
        </row>
        <row r="6615">
          <cell r="B6615">
            <v>43204.52892650463</v>
          </cell>
          <cell r="C6615">
            <v>9.1303999999999998</v>
          </cell>
        </row>
        <row r="6616">
          <cell r="B6616">
            <v>43204.528938078707</v>
          </cell>
          <cell r="C6616">
            <v>9.1073000000000004</v>
          </cell>
        </row>
        <row r="6617">
          <cell r="B6617">
            <v>43204.528949652777</v>
          </cell>
          <cell r="C6617">
            <v>9.1227</v>
          </cell>
        </row>
        <row r="6618">
          <cell r="B6618">
            <v>43204.528961342592</v>
          </cell>
          <cell r="C6618">
            <v>9.0996000000000006</v>
          </cell>
        </row>
        <row r="6619">
          <cell r="B6619">
            <v>43204.528972916669</v>
          </cell>
          <cell r="C6619">
            <v>9.0996000000000006</v>
          </cell>
        </row>
        <row r="6620">
          <cell r="B6620">
            <v>43204.528984490738</v>
          </cell>
          <cell r="C6620">
            <v>9.1381999999999994</v>
          </cell>
        </row>
        <row r="6621">
          <cell r="B6621">
            <v>43204.528996064815</v>
          </cell>
          <cell r="C6621">
            <v>9.1303999999999998</v>
          </cell>
        </row>
        <row r="6622">
          <cell r="B6622">
            <v>43204.529007638892</v>
          </cell>
          <cell r="C6622">
            <v>9.1073000000000004</v>
          </cell>
        </row>
        <row r="6623">
          <cell r="B6623">
            <v>43204.529019212961</v>
          </cell>
          <cell r="C6623">
            <v>9.1536000000000008</v>
          </cell>
        </row>
        <row r="6624">
          <cell r="B6624">
            <v>43204.529030787038</v>
          </cell>
          <cell r="C6624">
            <v>9.0686999999999998</v>
          </cell>
        </row>
        <row r="6625">
          <cell r="B6625">
            <v>43204.529043402777</v>
          </cell>
          <cell r="C6625">
            <v>9.0686999999999998</v>
          </cell>
        </row>
        <row r="6626">
          <cell r="B6626">
            <v>43204.529054976854</v>
          </cell>
          <cell r="C6626">
            <v>9.1303999999999998</v>
          </cell>
        </row>
        <row r="6627">
          <cell r="B6627">
            <v>43204.529066550924</v>
          </cell>
          <cell r="C6627">
            <v>9.0840999999999994</v>
          </cell>
        </row>
        <row r="6628">
          <cell r="B6628">
            <v>43204.529078125001</v>
          </cell>
          <cell r="C6628">
            <v>9.1381999999999994</v>
          </cell>
        </row>
        <row r="6629">
          <cell r="B6629">
            <v>43204.529089699077</v>
          </cell>
          <cell r="C6629">
            <v>9.1303999999999998</v>
          </cell>
        </row>
        <row r="6630">
          <cell r="B6630">
            <v>43204.529101388885</v>
          </cell>
          <cell r="C6630">
            <v>9.1303999999999998</v>
          </cell>
        </row>
        <row r="6631">
          <cell r="B6631">
            <v>43204.529114004632</v>
          </cell>
          <cell r="C6631">
            <v>9.1381999999999994</v>
          </cell>
        </row>
        <row r="6632">
          <cell r="B6632">
            <v>43204.529125694447</v>
          </cell>
          <cell r="C6632">
            <v>9.1227</v>
          </cell>
        </row>
        <row r="6633">
          <cell r="B6633">
            <v>43204.529138425925</v>
          </cell>
          <cell r="C6633">
            <v>9.1227</v>
          </cell>
        </row>
        <row r="6634">
          <cell r="B6634">
            <v>43204.529151041665</v>
          </cell>
          <cell r="C6634">
            <v>9.0609999999999999</v>
          </cell>
        </row>
        <row r="6635">
          <cell r="B6635">
            <v>43204.52916377315</v>
          </cell>
          <cell r="C6635">
            <v>9.0996000000000006</v>
          </cell>
        </row>
        <row r="6636">
          <cell r="B6636">
            <v>43204.529175347219</v>
          </cell>
          <cell r="C6636">
            <v>9.1227</v>
          </cell>
        </row>
        <row r="6637">
          <cell r="B6637">
            <v>43204.529186921296</v>
          </cell>
          <cell r="C6637">
            <v>9.0919000000000008</v>
          </cell>
        </row>
        <row r="6638">
          <cell r="B6638">
            <v>43204.529199652781</v>
          </cell>
          <cell r="C6638">
            <v>9.1458999999999993</v>
          </cell>
        </row>
        <row r="6639">
          <cell r="B6639">
            <v>43204.529211226851</v>
          </cell>
          <cell r="C6639">
            <v>9.1150000000000002</v>
          </cell>
        </row>
        <row r="6640">
          <cell r="B6640">
            <v>43204.529222800928</v>
          </cell>
          <cell r="C6640">
            <v>9.1303999999999998</v>
          </cell>
        </row>
        <row r="6641">
          <cell r="B6641">
            <v>43204.529235532405</v>
          </cell>
          <cell r="C6641">
            <v>9.1458999999999993</v>
          </cell>
        </row>
        <row r="6642">
          <cell r="B6642">
            <v>43204.529248263891</v>
          </cell>
          <cell r="C6642">
            <v>9.1303999999999998</v>
          </cell>
        </row>
        <row r="6643">
          <cell r="B6643">
            <v>43204.529260995369</v>
          </cell>
          <cell r="C6643">
            <v>9.1150000000000002</v>
          </cell>
        </row>
        <row r="6644">
          <cell r="B6644">
            <v>43204.529272569445</v>
          </cell>
          <cell r="C6644">
            <v>9.1381999999999994</v>
          </cell>
        </row>
        <row r="6645">
          <cell r="B6645">
            <v>43204.529285300923</v>
          </cell>
          <cell r="C6645">
            <v>9.1381999999999994</v>
          </cell>
        </row>
        <row r="6646">
          <cell r="B6646">
            <v>43204.529296875</v>
          </cell>
          <cell r="C6646">
            <v>9.1073000000000004</v>
          </cell>
        </row>
        <row r="6647">
          <cell r="B6647">
            <v>43204.529309606478</v>
          </cell>
          <cell r="C6647">
            <v>9.1150000000000002</v>
          </cell>
        </row>
        <row r="6648">
          <cell r="B6648">
            <v>43204.529321180555</v>
          </cell>
          <cell r="C6648">
            <v>9.0840999999999994</v>
          </cell>
        </row>
        <row r="6649">
          <cell r="B6649">
            <v>43204.529332754631</v>
          </cell>
          <cell r="C6649">
            <v>9.0996000000000006</v>
          </cell>
        </row>
        <row r="6650">
          <cell r="B6650">
            <v>43204.529344328701</v>
          </cell>
          <cell r="C6650">
            <v>9.1227</v>
          </cell>
        </row>
        <row r="6651">
          <cell r="B6651">
            <v>43204.529355902778</v>
          </cell>
          <cell r="C6651">
            <v>9.1150000000000002</v>
          </cell>
        </row>
        <row r="6652">
          <cell r="B6652">
            <v>43204.529367476855</v>
          </cell>
          <cell r="C6652">
            <v>9.0996000000000006</v>
          </cell>
        </row>
        <row r="6653">
          <cell r="B6653">
            <v>43204.529380208332</v>
          </cell>
          <cell r="C6653">
            <v>9.0763999999999996</v>
          </cell>
        </row>
        <row r="6654">
          <cell r="B6654">
            <v>43204.529391782409</v>
          </cell>
          <cell r="C6654">
            <v>9.1227</v>
          </cell>
        </row>
        <row r="6655">
          <cell r="B6655">
            <v>43204.529403356479</v>
          </cell>
          <cell r="C6655">
            <v>9.0996000000000006</v>
          </cell>
        </row>
        <row r="6656">
          <cell r="B6656">
            <v>43204.529414930556</v>
          </cell>
          <cell r="C6656">
            <v>9.1227</v>
          </cell>
        </row>
        <row r="6657">
          <cell r="B6657">
            <v>43204.529426504632</v>
          </cell>
          <cell r="C6657">
            <v>9.0763999999999996</v>
          </cell>
        </row>
        <row r="6658">
          <cell r="B6658">
            <v>43204.529438078702</v>
          </cell>
          <cell r="C6658">
            <v>9.1150000000000002</v>
          </cell>
        </row>
        <row r="6659">
          <cell r="B6659">
            <v>43204.529450810187</v>
          </cell>
          <cell r="C6659">
            <v>9.1303999999999998</v>
          </cell>
        </row>
        <row r="6660">
          <cell r="B6660">
            <v>43204.529463541665</v>
          </cell>
          <cell r="C6660">
            <v>9.1303999999999998</v>
          </cell>
        </row>
        <row r="6661">
          <cell r="B6661">
            <v>43204.52947627315</v>
          </cell>
          <cell r="C6661">
            <v>9.1381999999999994</v>
          </cell>
        </row>
        <row r="6662">
          <cell r="B6662">
            <v>43204.52948784722</v>
          </cell>
          <cell r="C6662">
            <v>9.1150000000000002</v>
          </cell>
        </row>
        <row r="6663">
          <cell r="B6663">
            <v>43204.529499421296</v>
          </cell>
          <cell r="C6663">
            <v>9.1381999999999994</v>
          </cell>
        </row>
        <row r="6664">
          <cell r="B6664">
            <v>43204.529510995373</v>
          </cell>
          <cell r="C6664">
            <v>9.1381999999999994</v>
          </cell>
        </row>
        <row r="6665">
          <cell r="B6665">
            <v>43204.529523726851</v>
          </cell>
          <cell r="C6665">
            <v>9.1227</v>
          </cell>
        </row>
        <row r="6666">
          <cell r="B6666">
            <v>43204.529536458336</v>
          </cell>
          <cell r="C6666">
            <v>9.1381999999999994</v>
          </cell>
        </row>
        <row r="6667">
          <cell r="B6667">
            <v>43204.529548032406</v>
          </cell>
          <cell r="C6667">
            <v>9.1227</v>
          </cell>
        </row>
        <row r="6668">
          <cell r="B6668">
            <v>43204.529559606483</v>
          </cell>
          <cell r="C6668">
            <v>9.1381999999999994</v>
          </cell>
        </row>
        <row r="6669">
          <cell r="B6669">
            <v>43204.529571180552</v>
          </cell>
          <cell r="C6669">
            <v>9.0763999999999996</v>
          </cell>
        </row>
        <row r="6670">
          <cell r="B6670">
            <v>43204.529583912037</v>
          </cell>
          <cell r="C6670">
            <v>9.0840999999999994</v>
          </cell>
        </row>
        <row r="6671">
          <cell r="B6671">
            <v>43204.529595486114</v>
          </cell>
          <cell r="C6671">
            <v>9.1227</v>
          </cell>
        </row>
        <row r="6672">
          <cell r="B6672">
            <v>43204.529607060183</v>
          </cell>
          <cell r="C6672">
            <v>9.1227</v>
          </cell>
        </row>
        <row r="6673">
          <cell r="B6673">
            <v>43204.52961863426</v>
          </cell>
          <cell r="C6673">
            <v>9.0763999999999996</v>
          </cell>
        </row>
        <row r="6674">
          <cell r="B6674">
            <v>43204.529631365738</v>
          </cell>
          <cell r="C6674">
            <v>9.0686999999999998</v>
          </cell>
        </row>
        <row r="6675">
          <cell r="B6675">
            <v>43204.529642939815</v>
          </cell>
          <cell r="C6675">
            <v>9.1150000000000002</v>
          </cell>
        </row>
        <row r="6676">
          <cell r="B6676">
            <v>43204.529654513892</v>
          </cell>
          <cell r="C6676">
            <v>9.1227</v>
          </cell>
        </row>
        <row r="6677">
          <cell r="B6677">
            <v>43204.52966724537</v>
          </cell>
          <cell r="C6677">
            <v>9.1381999999999994</v>
          </cell>
        </row>
        <row r="6678">
          <cell r="B6678">
            <v>43204.529679976855</v>
          </cell>
          <cell r="C6678">
            <v>9.1227</v>
          </cell>
        </row>
        <row r="6679">
          <cell r="B6679">
            <v>43204.529692708333</v>
          </cell>
          <cell r="C6679">
            <v>9.0763999999999996</v>
          </cell>
        </row>
        <row r="6680">
          <cell r="B6680">
            <v>43204.52970428241</v>
          </cell>
          <cell r="C6680">
            <v>9.1227</v>
          </cell>
        </row>
        <row r="6681">
          <cell r="B6681">
            <v>43204.529715856479</v>
          </cell>
          <cell r="C6681">
            <v>9.1150000000000002</v>
          </cell>
        </row>
        <row r="6682">
          <cell r="B6682">
            <v>43204.529727430556</v>
          </cell>
          <cell r="C6682">
            <v>9.1303999999999998</v>
          </cell>
        </row>
        <row r="6683">
          <cell r="B6683">
            <v>43204.529739004633</v>
          </cell>
          <cell r="C6683">
            <v>9.1458999999999993</v>
          </cell>
        </row>
        <row r="6684">
          <cell r="B6684">
            <v>43204.529750578702</v>
          </cell>
          <cell r="C6684">
            <v>9.1381999999999994</v>
          </cell>
        </row>
        <row r="6685">
          <cell r="B6685">
            <v>43204.529762152779</v>
          </cell>
          <cell r="C6685">
            <v>9.1458999999999993</v>
          </cell>
        </row>
        <row r="6686">
          <cell r="B6686">
            <v>43204.529773726848</v>
          </cell>
          <cell r="C6686">
            <v>9.1150000000000002</v>
          </cell>
        </row>
        <row r="6687">
          <cell r="B6687">
            <v>43204.529786458334</v>
          </cell>
          <cell r="C6687">
            <v>9.1227</v>
          </cell>
        </row>
        <row r="6688">
          <cell r="B6688">
            <v>43204.52979803241</v>
          </cell>
          <cell r="C6688">
            <v>9.0996000000000006</v>
          </cell>
        </row>
        <row r="6689">
          <cell r="B6689">
            <v>43204.529810763888</v>
          </cell>
          <cell r="C6689">
            <v>9.1381999999999994</v>
          </cell>
        </row>
        <row r="6690">
          <cell r="B6690">
            <v>43204.529822337965</v>
          </cell>
          <cell r="C6690">
            <v>9.1458999999999993</v>
          </cell>
        </row>
        <row r="6691">
          <cell r="B6691">
            <v>43204.529835069443</v>
          </cell>
          <cell r="C6691">
            <v>9.1150000000000002</v>
          </cell>
        </row>
        <row r="6692">
          <cell r="B6692">
            <v>43204.52984664352</v>
          </cell>
          <cell r="C6692">
            <v>9.1690000000000005</v>
          </cell>
        </row>
        <row r="6693">
          <cell r="B6693">
            <v>43204.529859374998</v>
          </cell>
          <cell r="C6693">
            <v>9.1381999999999994</v>
          </cell>
        </row>
        <row r="6694">
          <cell r="B6694">
            <v>43204.529870949074</v>
          </cell>
          <cell r="C6694">
            <v>9.1303999999999998</v>
          </cell>
        </row>
        <row r="6695">
          <cell r="B6695">
            <v>43204.529882523151</v>
          </cell>
          <cell r="C6695">
            <v>9.0996000000000006</v>
          </cell>
        </row>
        <row r="6696">
          <cell r="B6696">
            <v>43204.529894097221</v>
          </cell>
          <cell r="C6696">
            <v>9.1613000000000007</v>
          </cell>
        </row>
        <row r="6697">
          <cell r="B6697">
            <v>43204.529906828706</v>
          </cell>
          <cell r="C6697">
            <v>9.0996000000000006</v>
          </cell>
        </row>
        <row r="6698">
          <cell r="B6698">
            <v>43204.529918402775</v>
          </cell>
          <cell r="C6698">
            <v>9.1536000000000008</v>
          </cell>
        </row>
        <row r="6699">
          <cell r="B6699">
            <v>43204.529931134261</v>
          </cell>
          <cell r="C6699">
            <v>9.1381999999999994</v>
          </cell>
        </row>
        <row r="6700">
          <cell r="B6700">
            <v>43204.52994270833</v>
          </cell>
          <cell r="C6700">
            <v>9.1303999999999998</v>
          </cell>
        </row>
        <row r="6701">
          <cell r="B6701">
            <v>43204.529954282407</v>
          </cell>
          <cell r="C6701">
            <v>9.1458999999999993</v>
          </cell>
        </row>
        <row r="6702">
          <cell r="B6702">
            <v>43204.529965856484</v>
          </cell>
          <cell r="C6702">
            <v>9.1227</v>
          </cell>
        </row>
        <row r="6703">
          <cell r="B6703">
            <v>43204.529977430553</v>
          </cell>
          <cell r="C6703">
            <v>9.1613000000000007</v>
          </cell>
        </row>
        <row r="6704">
          <cell r="B6704">
            <v>43204.529990162038</v>
          </cell>
          <cell r="C6704">
            <v>9.1613000000000007</v>
          </cell>
        </row>
        <row r="6705">
          <cell r="B6705">
            <v>43204.530001736108</v>
          </cell>
          <cell r="C6705">
            <v>9.0996000000000006</v>
          </cell>
        </row>
        <row r="6706">
          <cell r="B6706">
            <v>43204.530013310185</v>
          </cell>
          <cell r="C6706">
            <v>9.1227</v>
          </cell>
        </row>
        <row r="6707">
          <cell r="B6707">
            <v>43204.530024884261</v>
          </cell>
          <cell r="C6707">
            <v>9.1381999999999994</v>
          </cell>
        </row>
        <row r="6708">
          <cell r="B6708">
            <v>43204.530036458331</v>
          </cell>
          <cell r="C6708">
            <v>9.1458999999999993</v>
          </cell>
        </row>
        <row r="6709">
          <cell r="B6709">
            <v>43204.530048032408</v>
          </cell>
          <cell r="C6709">
            <v>9.1303999999999998</v>
          </cell>
        </row>
        <row r="6710">
          <cell r="B6710">
            <v>43204.530060763886</v>
          </cell>
          <cell r="C6710">
            <v>9.1227</v>
          </cell>
        </row>
        <row r="6711">
          <cell r="B6711">
            <v>43204.530072337962</v>
          </cell>
          <cell r="C6711">
            <v>9.1303999999999998</v>
          </cell>
        </row>
        <row r="6712">
          <cell r="B6712">
            <v>43204.530085069448</v>
          </cell>
          <cell r="C6712">
            <v>9.1613000000000007</v>
          </cell>
        </row>
        <row r="6713">
          <cell r="B6713">
            <v>43204.530096643517</v>
          </cell>
          <cell r="C6713">
            <v>9.1381999999999994</v>
          </cell>
        </row>
        <row r="6714">
          <cell r="B6714">
            <v>43204.530108217594</v>
          </cell>
          <cell r="C6714">
            <v>9.1381999999999994</v>
          </cell>
        </row>
        <row r="6715">
          <cell r="B6715">
            <v>43204.530119791663</v>
          </cell>
          <cell r="C6715">
            <v>9.1303999999999998</v>
          </cell>
        </row>
        <row r="6716">
          <cell r="B6716">
            <v>43204.530132523148</v>
          </cell>
          <cell r="C6716">
            <v>9.1227</v>
          </cell>
        </row>
        <row r="6717">
          <cell r="B6717">
            <v>43204.530144097225</v>
          </cell>
          <cell r="C6717">
            <v>9.1227</v>
          </cell>
        </row>
        <row r="6718">
          <cell r="B6718">
            <v>43204.530156828703</v>
          </cell>
          <cell r="C6718">
            <v>9.1303999999999998</v>
          </cell>
        </row>
        <row r="6719">
          <cell r="B6719">
            <v>43204.53016840278</v>
          </cell>
          <cell r="C6719">
            <v>9.1303999999999998</v>
          </cell>
        </row>
        <row r="6720">
          <cell r="B6720">
            <v>43204.530179976849</v>
          </cell>
          <cell r="C6720">
            <v>9.1458999999999993</v>
          </cell>
        </row>
        <row r="6721">
          <cell r="B6721">
            <v>43204.530191550926</v>
          </cell>
          <cell r="C6721">
            <v>9.1767000000000003</v>
          </cell>
        </row>
        <row r="6722">
          <cell r="B6722">
            <v>43204.530204282404</v>
          </cell>
          <cell r="C6722">
            <v>9.1303999999999998</v>
          </cell>
        </row>
        <row r="6723">
          <cell r="B6723">
            <v>43204.530215856481</v>
          </cell>
          <cell r="C6723">
            <v>9.0996000000000006</v>
          </cell>
        </row>
        <row r="6724">
          <cell r="B6724">
            <v>43204.530227430558</v>
          </cell>
          <cell r="C6724">
            <v>9.1227</v>
          </cell>
        </row>
        <row r="6725">
          <cell r="B6725">
            <v>43204.530239004627</v>
          </cell>
          <cell r="C6725">
            <v>9.1458999999999993</v>
          </cell>
        </row>
        <row r="6726">
          <cell r="B6726">
            <v>43204.530251736112</v>
          </cell>
          <cell r="C6726">
            <v>9.1303999999999998</v>
          </cell>
        </row>
        <row r="6727">
          <cell r="B6727">
            <v>43204.530263310182</v>
          </cell>
          <cell r="C6727">
            <v>9.1458999999999993</v>
          </cell>
        </row>
        <row r="6728">
          <cell r="B6728">
            <v>43204.530276041667</v>
          </cell>
          <cell r="C6728">
            <v>9.1458999999999993</v>
          </cell>
        </row>
        <row r="6729">
          <cell r="B6729">
            <v>43204.530287615744</v>
          </cell>
          <cell r="C6729">
            <v>9.1381999999999994</v>
          </cell>
        </row>
        <row r="6730">
          <cell r="B6730">
            <v>43204.530299189813</v>
          </cell>
          <cell r="C6730">
            <v>9.1458999999999993</v>
          </cell>
        </row>
        <row r="6731">
          <cell r="B6731">
            <v>43204.53031076389</v>
          </cell>
          <cell r="C6731">
            <v>9.1381999999999994</v>
          </cell>
        </row>
        <row r="6732">
          <cell r="B6732">
            <v>43204.53032233796</v>
          </cell>
          <cell r="C6732">
            <v>9.1458999999999993</v>
          </cell>
        </row>
        <row r="6733">
          <cell r="B6733">
            <v>43204.530333912036</v>
          </cell>
          <cell r="C6733">
            <v>9.1536000000000008</v>
          </cell>
        </row>
        <row r="6734">
          <cell r="B6734">
            <v>43204.530345486113</v>
          </cell>
          <cell r="C6734">
            <v>9.1303999999999998</v>
          </cell>
        </row>
        <row r="6735">
          <cell r="B6735">
            <v>43204.530357060183</v>
          </cell>
          <cell r="C6735">
            <v>9.1303999999999998</v>
          </cell>
        </row>
        <row r="6736">
          <cell r="B6736">
            <v>43204.53036863426</v>
          </cell>
          <cell r="C6736">
            <v>9.1381999999999994</v>
          </cell>
        </row>
        <row r="6737">
          <cell r="B6737">
            <v>43204.530380208336</v>
          </cell>
          <cell r="C6737">
            <v>9.1458999999999993</v>
          </cell>
        </row>
        <row r="6738">
          <cell r="B6738">
            <v>43204.530392939814</v>
          </cell>
          <cell r="C6738">
            <v>9.1458999999999993</v>
          </cell>
        </row>
        <row r="6739">
          <cell r="B6739">
            <v>43204.530404513891</v>
          </cell>
          <cell r="C6739">
            <v>9.1536000000000008</v>
          </cell>
        </row>
        <row r="6740">
          <cell r="B6740">
            <v>43204.53041608796</v>
          </cell>
          <cell r="C6740">
            <v>9.1227</v>
          </cell>
        </row>
        <row r="6741">
          <cell r="B6741">
            <v>43204.530427662037</v>
          </cell>
          <cell r="C6741">
            <v>9.1227</v>
          </cell>
        </row>
        <row r="6742">
          <cell r="B6742">
            <v>43204.530439236114</v>
          </cell>
          <cell r="C6742">
            <v>9.1227</v>
          </cell>
        </row>
        <row r="6743">
          <cell r="B6743">
            <v>43204.530451967592</v>
          </cell>
          <cell r="C6743">
            <v>9.1303999999999998</v>
          </cell>
        </row>
        <row r="6744">
          <cell r="B6744">
            <v>43204.530464699077</v>
          </cell>
          <cell r="C6744">
            <v>9.1536000000000008</v>
          </cell>
        </row>
        <row r="6745">
          <cell r="B6745">
            <v>43204.530476273147</v>
          </cell>
          <cell r="C6745">
            <v>9.1613000000000007</v>
          </cell>
        </row>
        <row r="6746">
          <cell r="B6746">
            <v>43204.530487847223</v>
          </cell>
          <cell r="C6746">
            <v>9.1690000000000005</v>
          </cell>
        </row>
        <row r="6747">
          <cell r="B6747">
            <v>43204.530499421293</v>
          </cell>
          <cell r="C6747">
            <v>9.1613000000000007</v>
          </cell>
        </row>
        <row r="6748">
          <cell r="B6748">
            <v>43204.53051099537</v>
          </cell>
          <cell r="C6748">
            <v>9.1227</v>
          </cell>
        </row>
        <row r="6749">
          <cell r="B6749">
            <v>43204.530522569446</v>
          </cell>
          <cell r="C6749">
            <v>9.0996000000000006</v>
          </cell>
        </row>
        <row r="6750">
          <cell r="B6750">
            <v>43204.530535300924</v>
          </cell>
          <cell r="C6750">
            <v>9.1150000000000002</v>
          </cell>
        </row>
        <row r="6751">
          <cell r="B6751">
            <v>43204.53054803241</v>
          </cell>
          <cell r="C6751">
            <v>9.1536000000000008</v>
          </cell>
        </row>
        <row r="6752">
          <cell r="B6752">
            <v>43204.530559606479</v>
          </cell>
          <cell r="C6752">
            <v>9.1536000000000008</v>
          </cell>
        </row>
        <row r="6753">
          <cell r="B6753">
            <v>43204.530571180556</v>
          </cell>
          <cell r="C6753">
            <v>9.1458999999999993</v>
          </cell>
        </row>
        <row r="6754">
          <cell r="B6754">
            <v>43204.530582754633</v>
          </cell>
          <cell r="C6754">
            <v>9.1227</v>
          </cell>
        </row>
        <row r="6755">
          <cell r="B6755">
            <v>43204.530595486111</v>
          </cell>
          <cell r="C6755">
            <v>9.1150000000000002</v>
          </cell>
        </row>
        <row r="6756">
          <cell r="B6756">
            <v>43204.530607060187</v>
          </cell>
          <cell r="C6756">
            <v>9.1303999999999998</v>
          </cell>
        </row>
        <row r="6757">
          <cell r="B6757">
            <v>43204.530618634257</v>
          </cell>
          <cell r="C6757">
            <v>9.1303999999999998</v>
          </cell>
        </row>
        <row r="6758">
          <cell r="B6758">
            <v>43204.530630208334</v>
          </cell>
          <cell r="C6758">
            <v>9.1536000000000008</v>
          </cell>
        </row>
        <row r="6759">
          <cell r="B6759">
            <v>43204.53064178241</v>
          </cell>
          <cell r="C6759">
            <v>9.1536000000000008</v>
          </cell>
        </row>
        <row r="6760">
          <cell r="B6760">
            <v>43204.53065335648</v>
          </cell>
          <cell r="C6760">
            <v>9.1381999999999994</v>
          </cell>
        </row>
        <row r="6761">
          <cell r="B6761">
            <v>43204.530666087965</v>
          </cell>
          <cell r="C6761">
            <v>9.1458999999999993</v>
          </cell>
        </row>
        <row r="6762">
          <cell r="B6762">
            <v>43204.530678819443</v>
          </cell>
          <cell r="C6762">
            <v>9.1613000000000007</v>
          </cell>
        </row>
        <row r="6763">
          <cell r="B6763">
            <v>43204.53069039352</v>
          </cell>
          <cell r="C6763">
            <v>9.1381999999999994</v>
          </cell>
        </row>
        <row r="6764">
          <cell r="B6764">
            <v>43204.530701967589</v>
          </cell>
          <cell r="C6764">
            <v>9.1227</v>
          </cell>
        </row>
        <row r="6765">
          <cell r="B6765">
            <v>43204.530714699074</v>
          </cell>
          <cell r="C6765">
            <v>9.1613000000000007</v>
          </cell>
        </row>
        <row r="6766">
          <cell r="B6766">
            <v>43204.530726273151</v>
          </cell>
          <cell r="C6766">
            <v>9.1536000000000008</v>
          </cell>
        </row>
        <row r="6767">
          <cell r="B6767">
            <v>43204.530737847221</v>
          </cell>
          <cell r="C6767">
            <v>9.1303999999999998</v>
          </cell>
        </row>
        <row r="6768">
          <cell r="B6768">
            <v>43204.530749421298</v>
          </cell>
          <cell r="C6768">
            <v>9.1381999999999994</v>
          </cell>
        </row>
        <row r="6769">
          <cell r="B6769">
            <v>43204.530762152775</v>
          </cell>
          <cell r="C6769">
            <v>9.1613000000000007</v>
          </cell>
        </row>
        <row r="6770">
          <cell r="B6770">
            <v>43204.530773726852</v>
          </cell>
          <cell r="C6770">
            <v>9.1458999999999993</v>
          </cell>
        </row>
        <row r="6771">
          <cell r="B6771">
            <v>43204.530785300929</v>
          </cell>
          <cell r="C6771">
            <v>9.1227</v>
          </cell>
        </row>
        <row r="6772">
          <cell r="B6772">
            <v>43204.530798032407</v>
          </cell>
          <cell r="C6772">
            <v>9.1536000000000008</v>
          </cell>
        </row>
        <row r="6773">
          <cell r="B6773">
            <v>43204.530809606484</v>
          </cell>
          <cell r="C6773">
            <v>9.1150000000000002</v>
          </cell>
        </row>
        <row r="6774">
          <cell r="B6774">
            <v>43204.530821180553</v>
          </cell>
          <cell r="C6774">
            <v>9.1303999999999998</v>
          </cell>
        </row>
        <row r="6775">
          <cell r="B6775">
            <v>43204.53083275463</v>
          </cell>
          <cell r="C6775">
            <v>9.1227</v>
          </cell>
        </row>
        <row r="6776">
          <cell r="B6776">
            <v>43204.530844328707</v>
          </cell>
          <cell r="C6776">
            <v>9.1227</v>
          </cell>
        </row>
        <row r="6777">
          <cell r="B6777">
            <v>43204.530855902776</v>
          </cell>
          <cell r="C6777">
            <v>9.1458999999999993</v>
          </cell>
        </row>
        <row r="6778">
          <cell r="B6778">
            <v>43204.530868634261</v>
          </cell>
          <cell r="C6778">
            <v>9.1844999999999999</v>
          </cell>
        </row>
        <row r="6779">
          <cell r="B6779">
            <v>43204.530880208331</v>
          </cell>
          <cell r="C6779">
            <v>9.1536000000000008</v>
          </cell>
        </row>
        <row r="6780">
          <cell r="B6780">
            <v>43204.530891782408</v>
          </cell>
          <cell r="C6780">
            <v>9.1767000000000003</v>
          </cell>
        </row>
        <row r="6781">
          <cell r="B6781">
            <v>43204.530904513886</v>
          </cell>
          <cell r="C6781">
            <v>9.1690000000000005</v>
          </cell>
        </row>
        <row r="6782">
          <cell r="B6782">
            <v>43204.530916087962</v>
          </cell>
          <cell r="C6782">
            <v>9.1536000000000008</v>
          </cell>
        </row>
        <row r="6783">
          <cell r="B6783">
            <v>43204.530928819448</v>
          </cell>
          <cell r="C6783">
            <v>9.1458999999999993</v>
          </cell>
        </row>
        <row r="6784">
          <cell r="B6784">
            <v>43204.530940393517</v>
          </cell>
          <cell r="C6784">
            <v>9.1613000000000007</v>
          </cell>
        </row>
        <row r="6785">
          <cell r="B6785">
            <v>43204.530953125002</v>
          </cell>
          <cell r="C6785">
            <v>9.1381999999999994</v>
          </cell>
        </row>
        <row r="6786">
          <cell r="B6786">
            <v>43204.530964699072</v>
          </cell>
          <cell r="C6786">
            <v>9.0996000000000006</v>
          </cell>
        </row>
        <row r="6787">
          <cell r="B6787">
            <v>43204.530976273149</v>
          </cell>
          <cell r="C6787">
            <v>9.1536000000000008</v>
          </cell>
        </row>
        <row r="6788">
          <cell r="B6788">
            <v>43204.530989004626</v>
          </cell>
          <cell r="C6788">
            <v>9.1690000000000005</v>
          </cell>
        </row>
        <row r="6789">
          <cell r="B6789">
            <v>43204.531000578703</v>
          </cell>
          <cell r="C6789">
            <v>9.1536000000000008</v>
          </cell>
        </row>
        <row r="6790">
          <cell r="B6790">
            <v>43204.531013310188</v>
          </cell>
          <cell r="C6790">
            <v>9.1613000000000007</v>
          </cell>
        </row>
        <row r="6791">
          <cell r="B6791">
            <v>43204.531024884258</v>
          </cell>
          <cell r="C6791">
            <v>9.1458999999999993</v>
          </cell>
        </row>
        <row r="6792">
          <cell r="B6792">
            <v>43204.531036458335</v>
          </cell>
          <cell r="C6792">
            <v>9.1536000000000008</v>
          </cell>
        </row>
        <row r="6793">
          <cell r="B6793">
            <v>43204.531048032404</v>
          </cell>
          <cell r="C6793">
            <v>9.1767000000000003</v>
          </cell>
        </row>
        <row r="6794">
          <cell r="B6794">
            <v>43204.531059606481</v>
          </cell>
          <cell r="C6794">
            <v>9.1227</v>
          </cell>
        </row>
        <row r="6795">
          <cell r="B6795">
            <v>43204.531072337966</v>
          </cell>
          <cell r="C6795">
            <v>9.1613000000000007</v>
          </cell>
        </row>
        <row r="6796">
          <cell r="B6796">
            <v>43204.531085069444</v>
          </cell>
          <cell r="C6796">
            <v>9.1458999999999993</v>
          </cell>
        </row>
        <row r="6797">
          <cell r="B6797">
            <v>43204.531096643521</v>
          </cell>
          <cell r="C6797">
            <v>9.1381999999999994</v>
          </cell>
        </row>
        <row r="6798">
          <cell r="B6798">
            <v>43204.531109374999</v>
          </cell>
          <cell r="C6798">
            <v>9.1303999999999998</v>
          </cell>
        </row>
        <row r="6799">
          <cell r="B6799">
            <v>43204.531120949076</v>
          </cell>
          <cell r="C6799">
            <v>9.1303999999999998</v>
          </cell>
        </row>
        <row r="6800">
          <cell r="B6800">
            <v>43204.531132523145</v>
          </cell>
          <cell r="C6800">
            <v>9.1303999999999998</v>
          </cell>
        </row>
        <row r="6801">
          <cell r="B6801">
            <v>43204.531144097222</v>
          </cell>
          <cell r="C6801">
            <v>9.1613000000000007</v>
          </cell>
        </row>
        <row r="6802">
          <cell r="B6802">
            <v>43204.531155671299</v>
          </cell>
          <cell r="C6802">
            <v>9.1458999999999993</v>
          </cell>
        </row>
        <row r="6803">
          <cell r="B6803">
            <v>43204.531168402777</v>
          </cell>
          <cell r="C6803">
            <v>9.1536000000000008</v>
          </cell>
        </row>
        <row r="6804">
          <cell r="B6804">
            <v>43204.531179976853</v>
          </cell>
          <cell r="C6804">
            <v>9.1303999999999998</v>
          </cell>
        </row>
        <row r="6805">
          <cell r="B6805">
            <v>43204.531191550923</v>
          </cell>
          <cell r="C6805">
            <v>9.1303999999999998</v>
          </cell>
        </row>
        <row r="6806">
          <cell r="B6806">
            <v>43204.531204282408</v>
          </cell>
          <cell r="C6806">
            <v>9.1227</v>
          </cell>
        </row>
        <row r="6807">
          <cell r="B6807">
            <v>43204.531215856485</v>
          </cell>
          <cell r="C6807">
            <v>9.1458999999999993</v>
          </cell>
        </row>
        <row r="6808">
          <cell r="B6808">
            <v>43204.531227430554</v>
          </cell>
          <cell r="C6808">
            <v>9.1458999999999993</v>
          </cell>
        </row>
        <row r="6809">
          <cell r="B6809">
            <v>43204.531240162039</v>
          </cell>
          <cell r="C6809">
            <v>9.1536000000000008</v>
          </cell>
        </row>
        <row r="6810">
          <cell r="B6810">
            <v>43204.531251736109</v>
          </cell>
          <cell r="C6810">
            <v>9.1536000000000008</v>
          </cell>
        </row>
        <row r="6811">
          <cell r="B6811">
            <v>43204.531264467594</v>
          </cell>
          <cell r="C6811">
            <v>9.1073000000000004</v>
          </cell>
        </row>
        <row r="6812">
          <cell r="B6812">
            <v>43204.531277199072</v>
          </cell>
          <cell r="C6812">
            <v>9.1458999999999993</v>
          </cell>
        </row>
        <row r="6813">
          <cell r="B6813">
            <v>43204.531288773149</v>
          </cell>
          <cell r="C6813">
            <v>9.1303999999999998</v>
          </cell>
        </row>
        <row r="6814">
          <cell r="B6814">
            <v>43204.531300347226</v>
          </cell>
          <cell r="C6814">
            <v>9.1458999999999993</v>
          </cell>
        </row>
        <row r="6815">
          <cell r="B6815">
            <v>43204.531313078704</v>
          </cell>
          <cell r="C6815">
            <v>9.1613000000000007</v>
          </cell>
        </row>
        <row r="6816">
          <cell r="B6816">
            <v>43204.531325810189</v>
          </cell>
          <cell r="C6816">
            <v>9.1458999999999993</v>
          </cell>
        </row>
        <row r="6817">
          <cell r="B6817">
            <v>43204.531337384258</v>
          </cell>
          <cell r="C6817">
            <v>9.1536000000000008</v>
          </cell>
        </row>
        <row r="6818">
          <cell r="B6818">
            <v>43204.531350115743</v>
          </cell>
          <cell r="C6818">
            <v>9.1303999999999998</v>
          </cell>
        </row>
        <row r="6819">
          <cell r="B6819">
            <v>43204.531361689813</v>
          </cell>
          <cell r="C6819">
            <v>9.1303999999999998</v>
          </cell>
        </row>
        <row r="6820">
          <cell r="B6820">
            <v>43204.53137326389</v>
          </cell>
          <cell r="C6820">
            <v>9.1613000000000007</v>
          </cell>
        </row>
        <row r="6821">
          <cell r="B6821">
            <v>43204.531384837966</v>
          </cell>
          <cell r="C6821">
            <v>9.1227</v>
          </cell>
        </row>
        <row r="6822">
          <cell r="B6822">
            <v>43204.531397569444</v>
          </cell>
          <cell r="C6822">
            <v>9.1458999999999993</v>
          </cell>
        </row>
        <row r="6823">
          <cell r="B6823">
            <v>43204.53141030093</v>
          </cell>
          <cell r="C6823">
            <v>9.1536000000000008</v>
          </cell>
        </row>
        <row r="6824">
          <cell r="B6824">
            <v>43204.531423032407</v>
          </cell>
          <cell r="C6824">
            <v>9.1458999999999993</v>
          </cell>
        </row>
        <row r="6825">
          <cell r="B6825">
            <v>43204.531435763885</v>
          </cell>
          <cell r="C6825">
            <v>9.1227</v>
          </cell>
        </row>
        <row r="6826">
          <cell r="B6826">
            <v>43204.531447337962</v>
          </cell>
          <cell r="C6826">
            <v>9.1613000000000007</v>
          </cell>
        </row>
        <row r="6827">
          <cell r="B6827">
            <v>43204.531458912039</v>
          </cell>
          <cell r="C6827">
            <v>9.1536000000000008</v>
          </cell>
        </row>
        <row r="6828">
          <cell r="B6828">
            <v>43204.531470486108</v>
          </cell>
          <cell r="C6828">
            <v>9.1303999999999998</v>
          </cell>
        </row>
        <row r="6829">
          <cell r="B6829">
            <v>43204.531483217594</v>
          </cell>
          <cell r="C6829">
            <v>9.1381999999999994</v>
          </cell>
        </row>
        <row r="6830">
          <cell r="B6830">
            <v>43204.531495949072</v>
          </cell>
          <cell r="C6830">
            <v>9.1613000000000007</v>
          </cell>
        </row>
        <row r="6831">
          <cell r="B6831">
            <v>43204.531507523148</v>
          </cell>
          <cell r="C6831">
            <v>9.1458999999999993</v>
          </cell>
        </row>
        <row r="6832">
          <cell r="B6832">
            <v>43204.531519097225</v>
          </cell>
          <cell r="C6832">
            <v>9.1458999999999993</v>
          </cell>
        </row>
        <row r="6833">
          <cell r="B6833">
            <v>43204.531530671295</v>
          </cell>
          <cell r="C6833">
            <v>9.1227</v>
          </cell>
        </row>
        <row r="6834">
          <cell r="B6834">
            <v>43204.53154340278</v>
          </cell>
          <cell r="C6834">
            <v>9.1536000000000008</v>
          </cell>
        </row>
        <row r="6835">
          <cell r="B6835">
            <v>43204.531554976849</v>
          </cell>
          <cell r="C6835">
            <v>9.1227</v>
          </cell>
        </row>
        <row r="6836">
          <cell r="B6836">
            <v>43204.531566550926</v>
          </cell>
          <cell r="C6836">
            <v>9.1536000000000008</v>
          </cell>
        </row>
        <row r="6837">
          <cell r="B6837">
            <v>43204.531578125003</v>
          </cell>
          <cell r="C6837">
            <v>9.1458999999999993</v>
          </cell>
        </row>
        <row r="6838">
          <cell r="B6838">
            <v>43204.531590856481</v>
          </cell>
          <cell r="C6838">
            <v>9.1690000000000005</v>
          </cell>
        </row>
        <row r="6839">
          <cell r="B6839">
            <v>43204.531602430558</v>
          </cell>
          <cell r="C6839">
            <v>9.1690000000000005</v>
          </cell>
        </row>
        <row r="6840">
          <cell r="B6840">
            <v>43204.531615162035</v>
          </cell>
          <cell r="C6840">
            <v>9.1536000000000008</v>
          </cell>
        </row>
        <row r="6841">
          <cell r="B6841">
            <v>43204.531627893521</v>
          </cell>
          <cell r="C6841">
            <v>9.1767000000000003</v>
          </cell>
        </row>
        <row r="6842">
          <cell r="B6842">
            <v>43204.53163946759</v>
          </cell>
          <cell r="C6842">
            <v>9.1921999999999997</v>
          </cell>
        </row>
        <row r="6843">
          <cell r="B6843">
            <v>43204.531651041667</v>
          </cell>
          <cell r="C6843">
            <v>9.1458999999999993</v>
          </cell>
        </row>
        <row r="6844">
          <cell r="B6844">
            <v>43204.531663773145</v>
          </cell>
          <cell r="C6844">
            <v>9.1381999999999994</v>
          </cell>
        </row>
        <row r="6845">
          <cell r="B6845">
            <v>43204.531676388891</v>
          </cell>
          <cell r="C6845">
            <v>9.1536000000000008</v>
          </cell>
        </row>
        <row r="6846">
          <cell r="B6846">
            <v>43204.531687962961</v>
          </cell>
          <cell r="C6846">
            <v>9.1458999999999993</v>
          </cell>
        </row>
        <row r="6847">
          <cell r="B6847">
            <v>43204.531699537038</v>
          </cell>
          <cell r="C6847">
            <v>9.1381999999999994</v>
          </cell>
        </row>
        <row r="6848">
          <cell r="B6848">
            <v>43204.531711111114</v>
          </cell>
          <cell r="C6848">
            <v>9.1690000000000005</v>
          </cell>
        </row>
        <row r="6849">
          <cell r="B6849">
            <v>43204.531722800923</v>
          </cell>
          <cell r="C6849">
            <v>9.1998999999999995</v>
          </cell>
        </row>
        <row r="6850">
          <cell r="B6850">
            <v>43204.531735532408</v>
          </cell>
          <cell r="C6850">
            <v>9.1767000000000003</v>
          </cell>
        </row>
        <row r="6851">
          <cell r="B6851">
            <v>43204.531747106485</v>
          </cell>
          <cell r="C6851">
            <v>9.1381999999999994</v>
          </cell>
        </row>
        <row r="6852">
          <cell r="B6852">
            <v>43204.531758680554</v>
          </cell>
          <cell r="C6852">
            <v>9.1458999999999993</v>
          </cell>
        </row>
        <row r="6853">
          <cell r="B6853">
            <v>43204.531770254631</v>
          </cell>
          <cell r="C6853">
            <v>9.1613000000000007</v>
          </cell>
        </row>
        <row r="6854">
          <cell r="B6854">
            <v>43204.5317818287</v>
          </cell>
          <cell r="C6854">
            <v>9.1536000000000008</v>
          </cell>
        </row>
        <row r="6855">
          <cell r="B6855">
            <v>43204.531793402777</v>
          </cell>
          <cell r="C6855">
            <v>9.1150000000000002</v>
          </cell>
        </row>
        <row r="6856">
          <cell r="B6856">
            <v>43204.531806134262</v>
          </cell>
          <cell r="C6856">
            <v>9.1536000000000008</v>
          </cell>
        </row>
        <row r="6857">
          <cell r="B6857">
            <v>43204.531817708332</v>
          </cell>
          <cell r="C6857">
            <v>9.1458999999999993</v>
          </cell>
        </row>
        <row r="6858">
          <cell r="B6858">
            <v>43204.531830439817</v>
          </cell>
          <cell r="C6858">
            <v>9.1921999999999997</v>
          </cell>
        </row>
        <row r="6859">
          <cell r="B6859">
            <v>43204.531842013886</v>
          </cell>
          <cell r="C6859">
            <v>9.1998999999999995</v>
          </cell>
        </row>
        <row r="6860">
          <cell r="B6860">
            <v>43204.531853587963</v>
          </cell>
          <cell r="C6860">
            <v>9.1844999999999999</v>
          </cell>
        </row>
        <row r="6861">
          <cell r="B6861">
            <v>43204.53186516204</v>
          </cell>
          <cell r="C6861">
            <v>9.1844999999999999</v>
          </cell>
        </row>
        <row r="6862">
          <cell r="B6862">
            <v>43204.53187673611</v>
          </cell>
          <cell r="C6862">
            <v>9.1767000000000003</v>
          </cell>
        </row>
        <row r="6863">
          <cell r="B6863">
            <v>43204.531889467595</v>
          </cell>
          <cell r="C6863">
            <v>9.1921999999999997</v>
          </cell>
        </row>
        <row r="6864">
          <cell r="B6864">
            <v>43204.531902083334</v>
          </cell>
          <cell r="C6864">
            <v>9.1921999999999997</v>
          </cell>
        </row>
        <row r="6865">
          <cell r="B6865">
            <v>43204.531913773149</v>
          </cell>
          <cell r="C6865">
            <v>9.1613000000000007</v>
          </cell>
        </row>
        <row r="6866">
          <cell r="B6866">
            <v>43204.531926388889</v>
          </cell>
          <cell r="C6866">
            <v>9.1690000000000005</v>
          </cell>
        </row>
        <row r="6867">
          <cell r="B6867">
            <v>43204.531939236113</v>
          </cell>
          <cell r="C6867">
            <v>9.1613000000000007</v>
          </cell>
        </row>
        <row r="6868">
          <cell r="B6868">
            <v>43204.531950810182</v>
          </cell>
          <cell r="C6868">
            <v>9.1767000000000003</v>
          </cell>
        </row>
        <row r="6869">
          <cell r="B6869">
            <v>43204.531962384259</v>
          </cell>
          <cell r="C6869">
            <v>9.1613000000000007</v>
          </cell>
        </row>
        <row r="6870">
          <cell r="B6870">
            <v>43204.531973958336</v>
          </cell>
          <cell r="C6870">
            <v>9.1536000000000008</v>
          </cell>
        </row>
        <row r="6871">
          <cell r="B6871">
            <v>43204.531985532405</v>
          </cell>
          <cell r="C6871">
            <v>9.1536000000000008</v>
          </cell>
        </row>
        <row r="6872">
          <cell r="B6872">
            <v>43204.531997106482</v>
          </cell>
          <cell r="C6872">
            <v>9.1767000000000003</v>
          </cell>
        </row>
        <row r="6873">
          <cell r="B6873">
            <v>43204.532008680559</v>
          </cell>
          <cell r="C6873">
            <v>9.1767000000000003</v>
          </cell>
        </row>
        <row r="6874">
          <cell r="B6874">
            <v>43204.532020254628</v>
          </cell>
          <cell r="C6874">
            <v>9.1613000000000007</v>
          </cell>
        </row>
        <row r="6875">
          <cell r="B6875">
            <v>43204.532031828705</v>
          </cell>
          <cell r="C6875">
            <v>9.1458999999999993</v>
          </cell>
        </row>
        <row r="6876">
          <cell r="B6876">
            <v>43204.532043402774</v>
          </cell>
          <cell r="C6876">
            <v>9.1613000000000007</v>
          </cell>
        </row>
        <row r="6877">
          <cell r="B6877">
            <v>43204.532056018521</v>
          </cell>
          <cell r="C6877">
            <v>9.1536000000000008</v>
          </cell>
        </row>
        <row r="6878">
          <cell r="B6878">
            <v>43204.53206759259</v>
          </cell>
          <cell r="C6878">
            <v>9.1690000000000005</v>
          </cell>
        </row>
        <row r="6879">
          <cell r="B6879">
            <v>43204.532079282406</v>
          </cell>
          <cell r="C6879">
            <v>9.1921999999999997</v>
          </cell>
        </row>
        <row r="6880">
          <cell r="B6880">
            <v>43204.532091898145</v>
          </cell>
          <cell r="C6880">
            <v>9.2308000000000003</v>
          </cell>
        </row>
        <row r="6881">
          <cell r="B6881">
            <v>43204.532103472222</v>
          </cell>
          <cell r="C6881">
            <v>9.1921999999999997</v>
          </cell>
        </row>
        <row r="6882">
          <cell r="B6882">
            <v>43204.532115046299</v>
          </cell>
          <cell r="C6882">
            <v>9.1536000000000008</v>
          </cell>
        </row>
        <row r="6883">
          <cell r="B6883">
            <v>43204.532126620368</v>
          </cell>
          <cell r="C6883">
            <v>9.1998999999999995</v>
          </cell>
        </row>
        <row r="6884">
          <cell r="B6884">
            <v>43204.532138310184</v>
          </cell>
          <cell r="C6884">
            <v>9.2075999999999993</v>
          </cell>
        </row>
        <row r="6885">
          <cell r="B6885">
            <v>43204.532150925923</v>
          </cell>
          <cell r="C6885">
            <v>9.1767000000000003</v>
          </cell>
        </row>
        <row r="6886">
          <cell r="B6886">
            <v>43204.532162615738</v>
          </cell>
          <cell r="C6886">
            <v>9.1844999999999999</v>
          </cell>
        </row>
        <row r="6887">
          <cell r="B6887">
            <v>43204.532174189815</v>
          </cell>
          <cell r="C6887">
            <v>9.1921999999999997</v>
          </cell>
        </row>
        <row r="6888">
          <cell r="B6888">
            <v>43204.532186921293</v>
          </cell>
          <cell r="C6888">
            <v>9.1921999999999997</v>
          </cell>
        </row>
        <row r="6889">
          <cell r="B6889">
            <v>43204.53219953704</v>
          </cell>
          <cell r="C6889">
            <v>9.1536000000000008</v>
          </cell>
        </row>
        <row r="6890">
          <cell r="B6890">
            <v>43204.532211226855</v>
          </cell>
          <cell r="C6890">
            <v>9.1844999999999999</v>
          </cell>
        </row>
        <row r="6891">
          <cell r="B6891">
            <v>43204.532223958333</v>
          </cell>
          <cell r="C6891">
            <v>9.1767000000000003</v>
          </cell>
        </row>
        <row r="6892">
          <cell r="B6892">
            <v>43204.532236574072</v>
          </cell>
          <cell r="C6892">
            <v>9.1613000000000007</v>
          </cell>
        </row>
        <row r="6893">
          <cell r="B6893">
            <v>43204.532248148149</v>
          </cell>
          <cell r="C6893">
            <v>9.1381999999999994</v>
          </cell>
        </row>
        <row r="6894">
          <cell r="B6894">
            <v>43204.532259722226</v>
          </cell>
          <cell r="C6894">
            <v>9.1303999999999998</v>
          </cell>
        </row>
        <row r="6895">
          <cell r="B6895">
            <v>43204.532271296295</v>
          </cell>
          <cell r="C6895">
            <v>9.2462</v>
          </cell>
        </row>
        <row r="6896">
          <cell r="B6896">
            <v>43204.532282870372</v>
          </cell>
          <cell r="C6896">
            <v>9.1998999999999995</v>
          </cell>
        </row>
        <row r="6897">
          <cell r="B6897">
            <v>43204.53229560185</v>
          </cell>
          <cell r="C6897">
            <v>9.1690000000000005</v>
          </cell>
        </row>
        <row r="6898">
          <cell r="B6898">
            <v>43204.532307175927</v>
          </cell>
          <cell r="C6898">
            <v>9.1613000000000007</v>
          </cell>
        </row>
        <row r="6899">
          <cell r="B6899">
            <v>43204.532318750003</v>
          </cell>
          <cell r="C6899">
            <v>9.1613000000000007</v>
          </cell>
        </row>
        <row r="6900">
          <cell r="B6900">
            <v>43204.532330324073</v>
          </cell>
          <cell r="C6900">
            <v>9.1767000000000003</v>
          </cell>
        </row>
        <row r="6901">
          <cell r="B6901">
            <v>43204.53234189815</v>
          </cell>
          <cell r="C6901">
            <v>9.2771000000000008</v>
          </cell>
        </row>
        <row r="6902">
          <cell r="B6902">
            <v>43204.532354629628</v>
          </cell>
          <cell r="C6902">
            <v>9.1844999999999999</v>
          </cell>
        </row>
        <row r="6903">
          <cell r="B6903">
            <v>43204.532366203704</v>
          </cell>
          <cell r="C6903">
            <v>9.1613000000000007</v>
          </cell>
        </row>
        <row r="6904">
          <cell r="B6904">
            <v>43204.532377777781</v>
          </cell>
          <cell r="C6904">
            <v>9.1536000000000008</v>
          </cell>
        </row>
        <row r="6905">
          <cell r="B6905">
            <v>43204.532390509259</v>
          </cell>
          <cell r="C6905">
            <v>9.1458999999999993</v>
          </cell>
        </row>
        <row r="6906">
          <cell r="B6906">
            <v>43204.532402083336</v>
          </cell>
          <cell r="C6906">
            <v>9.1844999999999999</v>
          </cell>
        </row>
        <row r="6907">
          <cell r="B6907">
            <v>43204.532414814814</v>
          </cell>
          <cell r="C6907">
            <v>9.1767000000000003</v>
          </cell>
        </row>
        <row r="6908">
          <cell r="B6908">
            <v>43204.532426388891</v>
          </cell>
          <cell r="C6908">
            <v>9.1921999999999997</v>
          </cell>
        </row>
        <row r="6909">
          <cell r="B6909">
            <v>43204.53243796296</v>
          </cell>
          <cell r="C6909">
            <v>9.1613000000000007</v>
          </cell>
        </row>
        <row r="6910">
          <cell r="B6910">
            <v>43204.532450694445</v>
          </cell>
          <cell r="C6910">
            <v>9.1536000000000008</v>
          </cell>
        </row>
        <row r="6911">
          <cell r="B6911">
            <v>43204.532462268522</v>
          </cell>
          <cell r="C6911">
            <v>9.1998999999999995</v>
          </cell>
        </row>
        <row r="6912">
          <cell r="B6912">
            <v>43204.532475</v>
          </cell>
          <cell r="C6912">
            <v>9.1921999999999997</v>
          </cell>
        </row>
        <row r="6913">
          <cell r="B6913">
            <v>43204.532486574077</v>
          </cell>
          <cell r="C6913">
            <v>9.1536000000000008</v>
          </cell>
        </row>
        <row r="6914">
          <cell r="B6914">
            <v>43204.532499305555</v>
          </cell>
          <cell r="C6914">
            <v>9.1536000000000008</v>
          </cell>
        </row>
        <row r="6915">
          <cell r="B6915">
            <v>43204.53251203704</v>
          </cell>
          <cell r="C6915">
            <v>9.1613000000000007</v>
          </cell>
        </row>
        <row r="6916">
          <cell r="B6916">
            <v>43204.532523611109</v>
          </cell>
          <cell r="C6916">
            <v>9.1381999999999994</v>
          </cell>
        </row>
        <row r="6917">
          <cell r="B6917">
            <v>43204.532536342595</v>
          </cell>
          <cell r="C6917">
            <v>9.1536000000000008</v>
          </cell>
        </row>
        <row r="6918">
          <cell r="B6918">
            <v>43204.532549074072</v>
          </cell>
          <cell r="C6918">
            <v>9.1921999999999997</v>
          </cell>
        </row>
        <row r="6919">
          <cell r="B6919">
            <v>43204.532560648149</v>
          </cell>
          <cell r="C6919">
            <v>9.1536000000000008</v>
          </cell>
        </row>
        <row r="6920">
          <cell r="B6920">
            <v>43204.532572222219</v>
          </cell>
          <cell r="C6920">
            <v>9.1844999999999999</v>
          </cell>
        </row>
        <row r="6921">
          <cell r="B6921">
            <v>43204.532583796296</v>
          </cell>
          <cell r="C6921">
            <v>9.2075999999999993</v>
          </cell>
        </row>
        <row r="6922">
          <cell r="B6922">
            <v>43204.532596527781</v>
          </cell>
          <cell r="C6922">
            <v>9.1767000000000003</v>
          </cell>
        </row>
        <row r="6923">
          <cell r="B6923">
            <v>43204.53260810185</v>
          </cell>
          <cell r="C6923">
            <v>9.2385000000000002</v>
          </cell>
        </row>
        <row r="6924">
          <cell r="B6924">
            <v>43204.532619675927</v>
          </cell>
          <cell r="C6924">
            <v>9.1690000000000005</v>
          </cell>
        </row>
        <row r="6925">
          <cell r="B6925">
            <v>43204.532631249996</v>
          </cell>
          <cell r="C6925">
            <v>9.1613000000000007</v>
          </cell>
        </row>
        <row r="6926">
          <cell r="B6926">
            <v>43204.532642824073</v>
          </cell>
          <cell r="C6926">
            <v>9.1613000000000007</v>
          </cell>
        </row>
        <row r="6927">
          <cell r="B6927">
            <v>43204.532655555558</v>
          </cell>
          <cell r="C6927">
            <v>9.1844999999999999</v>
          </cell>
        </row>
        <row r="6928">
          <cell r="B6928">
            <v>43204.532667129628</v>
          </cell>
          <cell r="C6928">
            <v>9.2152999999999992</v>
          </cell>
        </row>
        <row r="6929">
          <cell r="B6929">
            <v>43204.532678703705</v>
          </cell>
          <cell r="C6929">
            <v>9.1998999999999995</v>
          </cell>
        </row>
        <row r="6930">
          <cell r="B6930">
            <v>43204.532690277774</v>
          </cell>
          <cell r="C6930">
            <v>9.1844999999999999</v>
          </cell>
        </row>
        <row r="6931">
          <cell r="B6931">
            <v>43204.532703009259</v>
          </cell>
          <cell r="C6931">
            <v>9.1690000000000005</v>
          </cell>
        </row>
        <row r="6932">
          <cell r="B6932">
            <v>43204.532715740737</v>
          </cell>
          <cell r="C6932">
            <v>9.1536000000000008</v>
          </cell>
        </row>
        <row r="6933">
          <cell r="B6933">
            <v>43204.532727314814</v>
          </cell>
          <cell r="C6933">
            <v>9.1690000000000005</v>
          </cell>
        </row>
        <row r="6934">
          <cell r="B6934">
            <v>43204.532738888891</v>
          </cell>
          <cell r="C6934">
            <v>9.1844999999999999</v>
          </cell>
        </row>
        <row r="6935">
          <cell r="B6935">
            <v>43204.53275046296</v>
          </cell>
          <cell r="C6935">
            <v>9.1767000000000003</v>
          </cell>
        </row>
        <row r="6936">
          <cell r="B6936">
            <v>43204.532762037037</v>
          </cell>
          <cell r="C6936">
            <v>9.1767000000000003</v>
          </cell>
        </row>
        <row r="6937">
          <cell r="B6937">
            <v>43204.532773611114</v>
          </cell>
          <cell r="C6937">
            <v>9.1690000000000005</v>
          </cell>
        </row>
        <row r="6938">
          <cell r="B6938">
            <v>43204.532785185183</v>
          </cell>
          <cell r="C6938">
            <v>9.1690000000000005</v>
          </cell>
        </row>
        <row r="6939">
          <cell r="B6939">
            <v>43204.532797916669</v>
          </cell>
          <cell r="C6939">
            <v>9.1303999999999998</v>
          </cell>
        </row>
        <row r="6940">
          <cell r="B6940">
            <v>43204.532809490738</v>
          </cell>
          <cell r="C6940">
            <v>9.1690000000000005</v>
          </cell>
        </row>
        <row r="6941">
          <cell r="B6941">
            <v>43204.532822222223</v>
          </cell>
          <cell r="C6941">
            <v>9.1690000000000005</v>
          </cell>
        </row>
        <row r="6942">
          <cell r="B6942">
            <v>43204.532833796293</v>
          </cell>
          <cell r="C6942">
            <v>9.1998999999999995</v>
          </cell>
        </row>
        <row r="6943">
          <cell r="B6943">
            <v>43204.532846527778</v>
          </cell>
          <cell r="C6943">
            <v>9.1767000000000003</v>
          </cell>
        </row>
        <row r="6944">
          <cell r="B6944">
            <v>43204.532858101855</v>
          </cell>
          <cell r="C6944">
            <v>9.1536000000000008</v>
          </cell>
        </row>
        <row r="6945">
          <cell r="B6945">
            <v>43204.532869675924</v>
          </cell>
          <cell r="C6945">
            <v>9.1844999999999999</v>
          </cell>
        </row>
        <row r="6946">
          <cell r="B6946">
            <v>43204.532882407409</v>
          </cell>
          <cell r="C6946">
            <v>9.1536000000000008</v>
          </cell>
        </row>
        <row r="6947">
          <cell r="B6947">
            <v>43204.532895138887</v>
          </cell>
          <cell r="C6947">
            <v>9.1767000000000003</v>
          </cell>
        </row>
        <row r="6948">
          <cell r="B6948">
            <v>43204.532906712964</v>
          </cell>
          <cell r="C6948">
            <v>9.1613000000000007</v>
          </cell>
        </row>
        <row r="6949">
          <cell r="B6949">
            <v>43204.532918287034</v>
          </cell>
          <cell r="C6949">
            <v>9.1767000000000003</v>
          </cell>
        </row>
        <row r="6950">
          <cell r="B6950">
            <v>43204.53292986111</v>
          </cell>
          <cell r="C6950">
            <v>9.1690000000000005</v>
          </cell>
        </row>
        <row r="6951">
          <cell r="B6951">
            <v>43204.532941435187</v>
          </cell>
          <cell r="C6951">
            <v>9.1767000000000003</v>
          </cell>
        </row>
        <row r="6952">
          <cell r="B6952">
            <v>43204.532953009257</v>
          </cell>
          <cell r="C6952">
            <v>9.1998999999999995</v>
          </cell>
        </row>
        <row r="6953">
          <cell r="B6953">
            <v>43204.532965740742</v>
          </cell>
          <cell r="C6953">
            <v>9.1767000000000003</v>
          </cell>
        </row>
        <row r="6954">
          <cell r="B6954">
            <v>43204.532977314811</v>
          </cell>
          <cell r="C6954">
            <v>9.2075999999999993</v>
          </cell>
        </row>
        <row r="6955">
          <cell r="B6955">
            <v>43204.532988888888</v>
          </cell>
          <cell r="C6955">
            <v>9.2075999999999993</v>
          </cell>
        </row>
        <row r="6956">
          <cell r="B6956">
            <v>43204.533000462965</v>
          </cell>
          <cell r="C6956">
            <v>9.1767000000000003</v>
          </cell>
        </row>
        <row r="6957">
          <cell r="B6957">
            <v>43204.533013194443</v>
          </cell>
          <cell r="C6957">
            <v>9.1844999999999999</v>
          </cell>
        </row>
        <row r="6958">
          <cell r="B6958">
            <v>43204.533025925928</v>
          </cell>
          <cell r="C6958">
            <v>9.1613000000000007</v>
          </cell>
        </row>
        <row r="6959">
          <cell r="B6959">
            <v>43204.533037499998</v>
          </cell>
          <cell r="C6959">
            <v>9.1227</v>
          </cell>
        </row>
        <row r="6960">
          <cell r="B6960">
            <v>43204.533049074074</v>
          </cell>
          <cell r="C6960">
            <v>9.1767000000000003</v>
          </cell>
        </row>
        <row r="6961">
          <cell r="B6961">
            <v>43204.533060648151</v>
          </cell>
          <cell r="C6961">
            <v>9.1690000000000005</v>
          </cell>
        </row>
        <row r="6962">
          <cell r="B6962">
            <v>43204.533072222221</v>
          </cell>
          <cell r="C6962">
            <v>9.1458999999999993</v>
          </cell>
        </row>
        <row r="6963">
          <cell r="B6963">
            <v>43204.533083796297</v>
          </cell>
          <cell r="C6963">
            <v>9.1613000000000007</v>
          </cell>
        </row>
        <row r="6964">
          <cell r="B6964">
            <v>43204.533096527775</v>
          </cell>
          <cell r="C6964">
            <v>9.1536000000000008</v>
          </cell>
        </row>
        <row r="6965">
          <cell r="B6965">
            <v>43204.533108101852</v>
          </cell>
          <cell r="C6965">
            <v>9.1844999999999999</v>
          </cell>
        </row>
        <row r="6966">
          <cell r="B6966">
            <v>43204.533119675929</v>
          </cell>
          <cell r="C6966">
            <v>9.2925000000000004</v>
          </cell>
        </row>
        <row r="6967">
          <cell r="B6967">
            <v>43204.533131249998</v>
          </cell>
          <cell r="C6967">
            <v>9.1921999999999997</v>
          </cell>
        </row>
        <row r="6968">
          <cell r="B6968">
            <v>43204.533142824075</v>
          </cell>
          <cell r="C6968">
            <v>9.1844999999999999</v>
          </cell>
        </row>
        <row r="6969">
          <cell r="B6969">
            <v>43204.533155555553</v>
          </cell>
          <cell r="C6969">
            <v>9.1921999999999997</v>
          </cell>
        </row>
        <row r="6970">
          <cell r="B6970">
            <v>43204.53316712963</v>
          </cell>
          <cell r="C6970">
            <v>9.1613000000000007</v>
          </cell>
        </row>
        <row r="6971">
          <cell r="B6971">
            <v>43204.533178703707</v>
          </cell>
          <cell r="C6971">
            <v>9.1998999999999995</v>
          </cell>
        </row>
        <row r="6972">
          <cell r="B6972">
            <v>43204.533190277776</v>
          </cell>
          <cell r="C6972">
            <v>9.2152999999999992</v>
          </cell>
        </row>
        <row r="6973">
          <cell r="B6973">
            <v>43204.533201851853</v>
          </cell>
          <cell r="C6973">
            <v>9.1921999999999997</v>
          </cell>
        </row>
        <row r="6974">
          <cell r="B6974">
            <v>43204.533213425922</v>
          </cell>
          <cell r="C6974">
            <v>9.1844999999999999</v>
          </cell>
        </row>
        <row r="6975">
          <cell r="B6975">
            <v>43204.533226157408</v>
          </cell>
          <cell r="C6975">
            <v>9.1536000000000008</v>
          </cell>
        </row>
        <row r="6976">
          <cell r="B6976">
            <v>43204.533238888886</v>
          </cell>
          <cell r="C6976">
            <v>9.1613000000000007</v>
          </cell>
        </row>
        <row r="6977">
          <cell r="B6977">
            <v>43204.533250462962</v>
          </cell>
          <cell r="C6977">
            <v>9.1536000000000008</v>
          </cell>
        </row>
        <row r="6978">
          <cell r="B6978">
            <v>43204.533263194447</v>
          </cell>
          <cell r="C6978">
            <v>9.1303999999999998</v>
          </cell>
        </row>
        <row r="6979">
          <cell r="B6979">
            <v>43204.533275925925</v>
          </cell>
          <cell r="C6979">
            <v>9.1998999999999995</v>
          </cell>
        </row>
        <row r="6980">
          <cell r="B6980">
            <v>43204.533287500002</v>
          </cell>
          <cell r="C6980">
            <v>9.1844999999999999</v>
          </cell>
        </row>
        <row r="6981">
          <cell r="B6981">
            <v>43204.53330023148</v>
          </cell>
          <cell r="C6981">
            <v>9.1150000000000002</v>
          </cell>
        </row>
        <row r="6982">
          <cell r="B6982">
            <v>43204.533311805557</v>
          </cell>
          <cell r="C6982">
            <v>9.1844999999999999</v>
          </cell>
        </row>
        <row r="6983">
          <cell r="B6983">
            <v>43204.533323379626</v>
          </cell>
          <cell r="C6983">
            <v>9.1921999999999997</v>
          </cell>
        </row>
        <row r="6984">
          <cell r="B6984">
            <v>43204.533334953703</v>
          </cell>
          <cell r="C6984">
            <v>9.1767000000000003</v>
          </cell>
        </row>
        <row r="6985">
          <cell r="B6985">
            <v>43204.53334652778</v>
          </cell>
          <cell r="C6985">
            <v>9.1613000000000007</v>
          </cell>
        </row>
        <row r="6986">
          <cell r="B6986">
            <v>43204.533358101849</v>
          </cell>
          <cell r="C6986">
            <v>9.1767000000000003</v>
          </cell>
        </row>
        <row r="6987">
          <cell r="B6987">
            <v>43204.533370833335</v>
          </cell>
          <cell r="C6987">
            <v>9.1536000000000008</v>
          </cell>
        </row>
        <row r="6988">
          <cell r="B6988">
            <v>43204.533382407404</v>
          </cell>
          <cell r="C6988">
            <v>9.1613000000000007</v>
          </cell>
        </row>
        <row r="6989">
          <cell r="B6989">
            <v>43204.533393981481</v>
          </cell>
          <cell r="C6989">
            <v>9.1998999999999995</v>
          </cell>
        </row>
        <row r="6990">
          <cell r="B6990">
            <v>43204.533406712966</v>
          </cell>
          <cell r="C6990">
            <v>9.1921999999999997</v>
          </cell>
        </row>
        <row r="6991">
          <cell r="B6991">
            <v>43204.533418287036</v>
          </cell>
          <cell r="C6991">
            <v>9.1921999999999997</v>
          </cell>
        </row>
        <row r="6992">
          <cell r="B6992">
            <v>43204.533429861112</v>
          </cell>
          <cell r="C6992">
            <v>9.1381999999999994</v>
          </cell>
        </row>
        <row r="6993">
          <cell r="B6993">
            <v>43204.533441435182</v>
          </cell>
          <cell r="C6993">
            <v>9.1536000000000008</v>
          </cell>
        </row>
        <row r="6994">
          <cell r="B6994">
            <v>43204.533454166667</v>
          </cell>
          <cell r="C6994">
            <v>9.1690000000000005</v>
          </cell>
        </row>
        <row r="6995">
          <cell r="B6995">
            <v>43204.533465740744</v>
          </cell>
          <cell r="C6995">
            <v>9.1536000000000008</v>
          </cell>
        </row>
        <row r="6996">
          <cell r="B6996">
            <v>43204.533477314813</v>
          </cell>
          <cell r="C6996">
            <v>9.1536000000000008</v>
          </cell>
        </row>
        <row r="6997">
          <cell r="B6997">
            <v>43204.53348888889</v>
          </cell>
          <cell r="C6997">
            <v>9.1303999999999998</v>
          </cell>
        </row>
        <row r="6998">
          <cell r="B6998">
            <v>43204.53350046296</v>
          </cell>
          <cell r="C6998">
            <v>9.1613000000000007</v>
          </cell>
        </row>
        <row r="6999">
          <cell r="B6999">
            <v>43204.533513194445</v>
          </cell>
          <cell r="C6999">
            <v>9.2075999999999993</v>
          </cell>
        </row>
        <row r="7000">
          <cell r="B7000">
            <v>43204.533524768522</v>
          </cell>
          <cell r="C7000">
            <v>9.1767000000000003</v>
          </cell>
        </row>
        <row r="7001">
          <cell r="B7001">
            <v>43204.533536342591</v>
          </cell>
          <cell r="C7001">
            <v>9.1613000000000007</v>
          </cell>
        </row>
        <row r="7002">
          <cell r="B7002">
            <v>43204.533547916668</v>
          </cell>
          <cell r="C7002">
            <v>9.1536000000000008</v>
          </cell>
        </row>
        <row r="7003">
          <cell r="B7003">
            <v>43204.533559490737</v>
          </cell>
          <cell r="C7003">
            <v>9.1690000000000005</v>
          </cell>
        </row>
        <row r="7004">
          <cell r="B7004">
            <v>43204.533572222223</v>
          </cell>
          <cell r="C7004">
            <v>9.1767000000000003</v>
          </cell>
        </row>
        <row r="7005">
          <cell r="B7005">
            <v>43204.533583796299</v>
          </cell>
          <cell r="C7005">
            <v>9.1921999999999997</v>
          </cell>
        </row>
        <row r="7006">
          <cell r="B7006">
            <v>43204.533596527777</v>
          </cell>
          <cell r="C7006">
            <v>9.1998999999999995</v>
          </cell>
        </row>
        <row r="7007">
          <cell r="B7007">
            <v>43204.533608101854</v>
          </cell>
          <cell r="C7007">
            <v>9.1844999999999999</v>
          </cell>
        </row>
        <row r="7008">
          <cell r="B7008">
            <v>43204.533620833332</v>
          </cell>
          <cell r="C7008">
            <v>9.1767000000000003</v>
          </cell>
        </row>
        <row r="7009">
          <cell r="B7009">
            <v>43204.533632407409</v>
          </cell>
          <cell r="C7009">
            <v>9.1844999999999999</v>
          </cell>
        </row>
        <row r="7010">
          <cell r="B7010">
            <v>43204.533643981478</v>
          </cell>
          <cell r="C7010">
            <v>9.1844999999999999</v>
          </cell>
        </row>
        <row r="7011">
          <cell r="B7011">
            <v>43204.533655555555</v>
          </cell>
          <cell r="C7011">
            <v>9.2230000000000008</v>
          </cell>
        </row>
        <row r="7012">
          <cell r="B7012">
            <v>43204.533667129632</v>
          </cell>
          <cell r="C7012">
            <v>9.1690000000000005</v>
          </cell>
        </row>
        <row r="7013">
          <cell r="B7013">
            <v>43204.533678703701</v>
          </cell>
          <cell r="C7013">
            <v>9.1921999999999997</v>
          </cell>
        </row>
        <row r="7014">
          <cell r="B7014">
            <v>43204.533690277778</v>
          </cell>
          <cell r="C7014">
            <v>9.2152999999999992</v>
          </cell>
        </row>
        <row r="7015">
          <cell r="B7015">
            <v>43204.533701851855</v>
          </cell>
          <cell r="C7015">
            <v>9.2152999999999992</v>
          </cell>
        </row>
        <row r="7016">
          <cell r="B7016">
            <v>43204.533714583333</v>
          </cell>
          <cell r="C7016">
            <v>9.2152999999999992</v>
          </cell>
        </row>
        <row r="7017">
          <cell r="B7017">
            <v>43204.533727314818</v>
          </cell>
          <cell r="C7017">
            <v>9.2152999999999992</v>
          </cell>
        </row>
        <row r="7018">
          <cell r="B7018">
            <v>43204.533738888887</v>
          </cell>
          <cell r="C7018">
            <v>9.1921999999999997</v>
          </cell>
        </row>
        <row r="7019">
          <cell r="B7019">
            <v>43204.533751620373</v>
          </cell>
          <cell r="C7019">
            <v>9.1613000000000007</v>
          </cell>
        </row>
        <row r="7020">
          <cell r="B7020">
            <v>43204.533764351851</v>
          </cell>
          <cell r="C7020">
            <v>9.1844999999999999</v>
          </cell>
        </row>
        <row r="7021">
          <cell r="B7021">
            <v>43204.533775925927</v>
          </cell>
          <cell r="C7021">
            <v>9.1536000000000008</v>
          </cell>
        </row>
        <row r="7022">
          <cell r="B7022">
            <v>43204.533787499997</v>
          </cell>
          <cell r="C7022">
            <v>9.1458999999999993</v>
          </cell>
        </row>
        <row r="7023">
          <cell r="B7023">
            <v>43204.533800231482</v>
          </cell>
          <cell r="C7023">
            <v>9.1767000000000003</v>
          </cell>
        </row>
        <row r="7024">
          <cell r="B7024">
            <v>43204.533811805559</v>
          </cell>
          <cell r="C7024">
            <v>9.1690000000000005</v>
          </cell>
        </row>
        <row r="7025">
          <cell r="B7025">
            <v>43204.533824537037</v>
          </cell>
          <cell r="C7025">
            <v>9.1844999999999999</v>
          </cell>
        </row>
        <row r="7026">
          <cell r="B7026">
            <v>43204.533836111113</v>
          </cell>
          <cell r="C7026">
            <v>9.1613000000000007</v>
          </cell>
        </row>
        <row r="7027">
          <cell r="B7027">
            <v>43204.533847685183</v>
          </cell>
          <cell r="C7027">
            <v>9.2075999999999993</v>
          </cell>
        </row>
        <row r="7028">
          <cell r="B7028">
            <v>43204.53385925926</v>
          </cell>
          <cell r="C7028">
            <v>9.1767000000000003</v>
          </cell>
        </row>
        <row r="7029">
          <cell r="B7029">
            <v>43204.533870833337</v>
          </cell>
          <cell r="C7029">
            <v>9.1767000000000003</v>
          </cell>
        </row>
        <row r="7030">
          <cell r="B7030">
            <v>43204.533883564814</v>
          </cell>
          <cell r="C7030">
            <v>9.1844999999999999</v>
          </cell>
        </row>
        <row r="7031">
          <cell r="B7031">
            <v>43204.533895138891</v>
          </cell>
          <cell r="C7031">
            <v>9.1767000000000003</v>
          </cell>
        </row>
        <row r="7032">
          <cell r="B7032">
            <v>43204.533906712961</v>
          </cell>
          <cell r="C7032">
            <v>9.1613000000000007</v>
          </cell>
        </row>
        <row r="7033">
          <cell r="B7033">
            <v>43204.533919444446</v>
          </cell>
          <cell r="C7033">
            <v>9.1844999999999999</v>
          </cell>
        </row>
        <row r="7034">
          <cell r="B7034">
            <v>43204.533931018515</v>
          </cell>
          <cell r="C7034">
            <v>9.1536000000000008</v>
          </cell>
        </row>
        <row r="7035">
          <cell r="B7035">
            <v>43204.533943750001</v>
          </cell>
          <cell r="C7035">
            <v>9.2230000000000008</v>
          </cell>
        </row>
        <row r="7036">
          <cell r="B7036">
            <v>43204.533956481479</v>
          </cell>
          <cell r="C7036">
            <v>9.1690000000000005</v>
          </cell>
        </row>
        <row r="7037">
          <cell r="B7037">
            <v>43204.533968055555</v>
          </cell>
          <cell r="C7037">
            <v>9.2075999999999993</v>
          </cell>
        </row>
        <row r="7038">
          <cell r="B7038">
            <v>43204.533979629632</v>
          </cell>
          <cell r="C7038">
            <v>9.1767000000000003</v>
          </cell>
        </row>
        <row r="7039">
          <cell r="B7039">
            <v>43204.53399236111</v>
          </cell>
          <cell r="C7039">
            <v>9.1921999999999997</v>
          </cell>
        </row>
        <row r="7040">
          <cell r="B7040">
            <v>43204.534005092595</v>
          </cell>
          <cell r="C7040">
            <v>9.1844999999999999</v>
          </cell>
        </row>
        <row r="7041">
          <cell r="B7041">
            <v>43204.534016666665</v>
          </cell>
          <cell r="C7041">
            <v>9.1921999999999997</v>
          </cell>
        </row>
        <row r="7042">
          <cell r="B7042">
            <v>43204.534028240741</v>
          </cell>
          <cell r="C7042">
            <v>9.1998999999999995</v>
          </cell>
        </row>
        <row r="7043">
          <cell r="B7043">
            <v>43204.534039814818</v>
          </cell>
          <cell r="C7043">
            <v>9.1303999999999998</v>
          </cell>
        </row>
        <row r="7044">
          <cell r="B7044">
            <v>43204.534051388888</v>
          </cell>
          <cell r="C7044">
            <v>9.1767000000000003</v>
          </cell>
        </row>
        <row r="7045">
          <cell r="B7045">
            <v>43204.534064120373</v>
          </cell>
          <cell r="C7045">
            <v>9.1767000000000003</v>
          </cell>
        </row>
        <row r="7046">
          <cell r="B7046">
            <v>43204.534076851851</v>
          </cell>
          <cell r="C7046">
            <v>9.2075999999999993</v>
          </cell>
        </row>
        <row r="7047">
          <cell r="B7047">
            <v>43204.534089583336</v>
          </cell>
          <cell r="C7047">
            <v>9.2230000000000008</v>
          </cell>
        </row>
        <row r="7048">
          <cell r="B7048">
            <v>43204.534101157406</v>
          </cell>
          <cell r="C7048">
            <v>9.2538999999999998</v>
          </cell>
        </row>
        <row r="7049">
          <cell r="B7049">
            <v>43204.534113888891</v>
          </cell>
          <cell r="C7049">
            <v>9.1613000000000007</v>
          </cell>
        </row>
        <row r="7050">
          <cell r="B7050">
            <v>43204.534126620369</v>
          </cell>
          <cell r="C7050">
            <v>9.1536000000000008</v>
          </cell>
        </row>
        <row r="7051">
          <cell r="B7051">
            <v>43204.534138194445</v>
          </cell>
          <cell r="C7051">
            <v>9.1536000000000008</v>
          </cell>
        </row>
        <row r="7052">
          <cell r="B7052">
            <v>43204.534149768515</v>
          </cell>
          <cell r="C7052">
            <v>9.1844999999999999</v>
          </cell>
        </row>
        <row r="7053">
          <cell r="B7053">
            <v>43204.534161342592</v>
          </cell>
          <cell r="C7053">
            <v>9.2152999999999992</v>
          </cell>
        </row>
        <row r="7054">
          <cell r="B7054">
            <v>43204.534174074077</v>
          </cell>
          <cell r="C7054">
            <v>9.1844999999999999</v>
          </cell>
        </row>
        <row r="7055">
          <cell r="B7055">
            <v>43204.534185648146</v>
          </cell>
          <cell r="C7055">
            <v>9.1613000000000007</v>
          </cell>
        </row>
        <row r="7056">
          <cell r="B7056">
            <v>43204.534198379632</v>
          </cell>
          <cell r="C7056">
            <v>9.1998999999999995</v>
          </cell>
        </row>
        <row r="7057">
          <cell r="B7057">
            <v>43204.534209953701</v>
          </cell>
          <cell r="C7057">
            <v>9.1844999999999999</v>
          </cell>
        </row>
        <row r="7058">
          <cell r="B7058">
            <v>43204.534221527778</v>
          </cell>
          <cell r="C7058">
            <v>9.1536000000000008</v>
          </cell>
        </row>
        <row r="7059">
          <cell r="B7059">
            <v>43204.534234259256</v>
          </cell>
          <cell r="C7059">
            <v>9.1536000000000008</v>
          </cell>
        </row>
        <row r="7060">
          <cell r="B7060">
            <v>43204.534245833333</v>
          </cell>
          <cell r="C7060">
            <v>9.1613000000000007</v>
          </cell>
        </row>
        <row r="7061">
          <cell r="B7061">
            <v>43204.534257407409</v>
          </cell>
          <cell r="C7061">
            <v>9.1536000000000008</v>
          </cell>
        </row>
        <row r="7062">
          <cell r="B7062">
            <v>43204.534268981479</v>
          </cell>
          <cell r="C7062">
            <v>9.1844999999999999</v>
          </cell>
        </row>
        <row r="7063">
          <cell r="B7063">
            <v>43204.534280555556</v>
          </cell>
          <cell r="C7063">
            <v>9.1844999999999999</v>
          </cell>
        </row>
        <row r="7064">
          <cell r="B7064">
            <v>43204.534292129632</v>
          </cell>
          <cell r="C7064">
            <v>9.1921999999999997</v>
          </cell>
        </row>
        <row r="7065">
          <cell r="B7065">
            <v>43204.534303703702</v>
          </cell>
          <cell r="C7065">
            <v>9.2538999999999998</v>
          </cell>
        </row>
        <row r="7066">
          <cell r="B7066">
            <v>43204.534316435187</v>
          </cell>
          <cell r="C7066">
            <v>9.1844999999999999</v>
          </cell>
        </row>
        <row r="7067">
          <cell r="B7067">
            <v>43204.534329166665</v>
          </cell>
          <cell r="C7067">
            <v>9.2075999999999993</v>
          </cell>
        </row>
        <row r="7068">
          <cell r="B7068">
            <v>43204.534340740742</v>
          </cell>
          <cell r="C7068">
            <v>9.2462</v>
          </cell>
        </row>
        <row r="7069">
          <cell r="B7069">
            <v>43204.534352314811</v>
          </cell>
          <cell r="C7069">
            <v>9.2385000000000002</v>
          </cell>
        </row>
        <row r="7070">
          <cell r="B7070">
            <v>43204.534363888888</v>
          </cell>
          <cell r="C7070">
            <v>9.1921999999999997</v>
          </cell>
        </row>
        <row r="7071">
          <cell r="B7071">
            <v>43204.534375462965</v>
          </cell>
          <cell r="C7071">
            <v>9.2152999999999992</v>
          </cell>
        </row>
        <row r="7072">
          <cell r="B7072">
            <v>43204.534388194443</v>
          </cell>
          <cell r="C7072">
            <v>9.1844999999999999</v>
          </cell>
        </row>
        <row r="7073">
          <cell r="B7073">
            <v>43204.53439976852</v>
          </cell>
          <cell r="C7073">
            <v>9.1844999999999999</v>
          </cell>
        </row>
        <row r="7074">
          <cell r="B7074">
            <v>43204.534411342589</v>
          </cell>
          <cell r="C7074">
            <v>9.2308000000000003</v>
          </cell>
        </row>
        <row r="7075">
          <cell r="B7075">
            <v>43204.534422916666</v>
          </cell>
          <cell r="C7075">
            <v>9.2230000000000008</v>
          </cell>
        </row>
        <row r="7076">
          <cell r="B7076">
            <v>43204.534434490743</v>
          </cell>
          <cell r="C7076">
            <v>9.1998999999999995</v>
          </cell>
        </row>
        <row r="7077">
          <cell r="B7077">
            <v>43204.534446064812</v>
          </cell>
          <cell r="C7077">
            <v>9.1690000000000005</v>
          </cell>
        </row>
        <row r="7078">
          <cell r="B7078">
            <v>43204.534457638889</v>
          </cell>
          <cell r="C7078">
            <v>9.2075999999999993</v>
          </cell>
        </row>
        <row r="7079">
          <cell r="B7079">
            <v>43204.534469212966</v>
          </cell>
          <cell r="C7079">
            <v>9.2152999999999992</v>
          </cell>
        </row>
        <row r="7080">
          <cell r="B7080">
            <v>43204.534481944444</v>
          </cell>
          <cell r="C7080">
            <v>9.2538999999999998</v>
          </cell>
        </row>
        <row r="7081">
          <cell r="B7081">
            <v>43204.53449351852</v>
          </cell>
          <cell r="C7081">
            <v>9.2075999999999993</v>
          </cell>
        </row>
        <row r="7082">
          <cell r="B7082">
            <v>43204.53450509259</v>
          </cell>
          <cell r="C7082">
            <v>9.1998999999999995</v>
          </cell>
        </row>
        <row r="7083">
          <cell r="B7083">
            <v>43204.534517824075</v>
          </cell>
          <cell r="C7083">
            <v>9.1458999999999993</v>
          </cell>
        </row>
        <row r="7084">
          <cell r="B7084">
            <v>43204.534529398145</v>
          </cell>
          <cell r="C7084">
            <v>9.1767000000000003</v>
          </cell>
        </row>
        <row r="7085">
          <cell r="B7085">
            <v>43204.53454212963</v>
          </cell>
          <cell r="C7085">
            <v>9.2538999999999998</v>
          </cell>
        </row>
        <row r="7086">
          <cell r="B7086">
            <v>43204.534553703706</v>
          </cell>
          <cell r="C7086">
            <v>9.1921999999999997</v>
          </cell>
        </row>
        <row r="7087">
          <cell r="B7087">
            <v>43204.534565277776</v>
          </cell>
          <cell r="C7087">
            <v>9.2385000000000002</v>
          </cell>
        </row>
        <row r="7088">
          <cell r="B7088">
            <v>43204.534578009261</v>
          </cell>
          <cell r="C7088">
            <v>9.2308000000000003</v>
          </cell>
        </row>
        <row r="7089">
          <cell r="B7089">
            <v>43204.534589583331</v>
          </cell>
          <cell r="C7089">
            <v>9.2075999999999993</v>
          </cell>
        </row>
        <row r="7090">
          <cell r="B7090">
            <v>43204.534602314816</v>
          </cell>
          <cell r="C7090">
            <v>9.1690000000000005</v>
          </cell>
        </row>
        <row r="7091">
          <cell r="B7091">
            <v>43204.534615046294</v>
          </cell>
          <cell r="C7091">
            <v>9.1998999999999995</v>
          </cell>
        </row>
        <row r="7092">
          <cell r="B7092">
            <v>43204.534627777779</v>
          </cell>
          <cell r="C7092">
            <v>9.2152999999999992</v>
          </cell>
        </row>
        <row r="7093">
          <cell r="B7093">
            <v>43204.534639351848</v>
          </cell>
          <cell r="C7093">
            <v>9.2308000000000003</v>
          </cell>
        </row>
        <row r="7094">
          <cell r="B7094">
            <v>43204.534650925925</v>
          </cell>
          <cell r="C7094">
            <v>9.1767000000000003</v>
          </cell>
        </row>
        <row r="7095">
          <cell r="B7095">
            <v>43204.534662500002</v>
          </cell>
          <cell r="C7095">
            <v>9.1690000000000005</v>
          </cell>
        </row>
        <row r="7096">
          <cell r="B7096">
            <v>43204.534674074072</v>
          </cell>
          <cell r="C7096">
            <v>9.2152999999999992</v>
          </cell>
        </row>
        <row r="7097">
          <cell r="B7097">
            <v>43204.534686805557</v>
          </cell>
          <cell r="C7097">
            <v>9.2152999999999992</v>
          </cell>
        </row>
        <row r="7098">
          <cell r="B7098">
            <v>43204.534698379626</v>
          </cell>
          <cell r="C7098">
            <v>9.1998999999999995</v>
          </cell>
        </row>
        <row r="7099">
          <cell r="B7099">
            <v>43204.534711111111</v>
          </cell>
          <cell r="C7099">
            <v>9.2152999999999992</v>
          </cell>
        </row>
        <row r="7100">
          <cell r="B7100">
            <v>43204.534723726851</v>
          </cell>
          <cell r="C7100">
            <v>9.1844999999999999</v>
          </cell>
        </row>
        <row r="7101">
          <cell r="B7101">
            <v>43204.534735300927</v>
          </cell>
          <cell r="C7101">
            <v>9.1536000000000008</v>
          </cell>
        </row>
        <row r="7102">
          <cell r="B7102">
            <v>43204.534746990743</v>
          </cell>
          <cell r="C7102">
            <v>9.2230000000000008</v>
          </cell>
        </row>
        <row r="7103">
          <cell r="B7103">
            <v>43204.534758564812</v>
          </cell>
          <cell r="C7103">
            <v>9.2308000000000003</v>
          </cell>
        </row>
        <row r="7104">
          <cell r="B7104">
            <v>43204.534771296298</v>
          </cell>
          <cell r="C7104">
            <v>9.2075999999999993</v>
          </cell>
        </row>
        <row r="7105">
          <cell r="B7105">
            <v>43204.534782870367</v>
          </cell>
          <cell r="C7105">
            <v>9.2308000000000003</v>
          </cell>
        </row>
        <row r="7106">
          <cell r="B7106">
            <v>43204.534795601852</v>
          </cell>
          <cell r="C7106">
            <v>9.1536000000000008</v>
          </cell>
        </row>
        <row r="7107">
          <cell r="B7107">
            <v>43204.534807175929</v>
          </cell>
          <cell r="C7107">
            <v>9.1536000000000008</v>
          </cell>
        </row>
        <row r="7108">
          <cell r="B7108">
            <v>43204.534818749999</v>
          </cell>
          <cell r="C7108">
            <v>9.1767000000000003</v>
          </cell>
        </row>
        <row r="7109">
          <cell r="B7109">
            <v>43204.534830324075</v>
          </cell>
          <cell r="C7109">
            <v>9.1921999999999997</v>
          </cell>
        </row>
        <row r="7110">
          <cell r="B7110">
            <v>43204.534841898145</v>
          </cell>
          <cell r="C7110">
            <v>9.2152999999999992</v>
          </cell>
        </row>
        <row r="7111">
          <cell r="B7111">
            <v>43204.534853472222</v>
          </cell>
          <cell r="C7111">
            <v>9.2385000000000002</v>
          </cell>
        </row>
        <row r="7112">
          <cell r="B7112">
            <v>43204.534866203707</v>
          </cell>
          <cell r="C7112">
            <v>9.1998999999999995</v>
          </cell>
        </row>
        <row r="7113">
          <cell r="B7113">
            <v>43204.534878935185</v>
          </cell>
          <cell r="C7113">
            <v>9.2230000000000008</v>
          </cell>
        </row>
        <row r="7114">
          <cell r="B7114">
            <v>43204.534890509261</v>
          </cell>
          <cell r="C7114">
            <v>9.1767000000000003</v>
          </cell>
        </row>
        <row r="7115">
          <cell r="B7115">
            <v>43204.534903240739</v>
          </cell>
          <cell r="C7115">
            <v>9.2462</v>
          </cell>
        </row>
        <row r="7116">
          <cell r="B7116">
            <v>43204.534915972225</v>
          </cell>
          <cell r="C7116">
            <v>9.2075999999999993</v>
          </cell>
        </row>
        <row r="7117">
          <cell r="B7117">
            <v>43204.534927546294</v>
          </cell>
          <cell r="C7117">
            <v>9.1767000000000003</v>
          </cell>
        </row>
        <row r="7118">
          <cell r="B7118">
            <v>43204.534940162041</v>
          </cell>
          <cell r="C7118">
            <v>9.2308000000000003</v>
          </cell>
        </row>
        <row r="7119">
          <cell r="B7119">
            <v>43204.534951851849</v>
          </cell>
          <cell r="C7119">
            <v>9.1998999999999995</v>
          </cell>
        </row>
        <row r="7120">
          <cell r="B7120">
            <v>43204.534963425926</v>
          </cell>
          <cell r="C7120">
            <v>9.1998999999999995</v>
          </cell>
        </row>
        <row r="7121">
          <cell r="B7121">
            <v>43204.534975000002</v>
          </cell>
          <cell r="C7121">
            <v>9.1767000000000003</v>
          </cell>
        </row>
        <row r="7122">
          <cell r="B7122">
            <v>43204.53498773148</v>
          </cell>
          <cell r="C7122">
            <v>9.2308000000000003</v>
          </cell>
        </row>
        <row r="7123">
          <cell r="B7123">
            <v>43204.535000347219</v>
          </cell>
          <cell r="C7123">
            <v>9.1844999999999999</v>
          </cell>
        </row>
        <row r="7124">
          <cell r="B7124">
            <v>43204.535011921296</v>
          </cell>
          <cell r="C7124">
            <v>9.1458999999999993</v>
          </cell>
        </row>
        <row r="7125">
          <cell r="B7125">
            <v>43204.535023611112</v>
          </cell>
          <cell r="C7125">
            <v>9.1613000000000007</v>
          </cell>
        </row>
        <row r="7126">
          <cell r="B7126">
            <v>43204.535035185188</v>
          </cell>
          <cell r="C7126">
            <v>9.1921999999999997</v>
          </cell>
        </row>
        <row r="7127">
          <cell r="B7127">
            <v>43204.535046759258</v>
          </cell>
          <cell r="C7127">
            <v>9.2152999999999992</v>
          </cell>
        </row>
        <row r="7128">
          <cell r="B7128">
            <v>43204.535058333335</v>
          </cell>
          <cell r="C7128">
            <v>9.1767000000000003</v>
          </cell>
        </row>
        <row r="7129">
          <cell r="B7129">
            <v>43204.535069907404</v>
          </cell>
          <cell r="C7129">
            <v>9.1998999999999995</v>
          </cell>
        </row>
        <row r="7130">
          <cell r="B7130">
            <v>43204.535081481481</v>
          </cell>
          <cell r="C7130">
            <v>9.1767000000000003</v>
          </cell>
        </row>
        <row r="7131">
          <cell r="B7131">
            <v>43204.535094212966</v>
          </cell>
          <cell r="C7131">
            <v>9.2230000000000008</v>
          </cell>
        </row>
        <row r="7132">
          <cell r="B7132">
            <v>43204.535106944444</v>
          </cell>
          <cell r="C7132">
            <v>9.2075999999999993</v>
          </cell>
        </row>
        <row r="7133">
          <cell r="B7133">
            <v>43204.535119560183</v>
          </cell>
          <cell r="C7133">
            <v>9.2152999999999992</v>
          </cell>
        </row>
        <row r="7134">
          <cell r="B7134">
            <v>43204.535131249999</v>
          </cell>
          <cell r="C7134">
            <v>9.1767000000000003</v>
          </cell>
        </row>
        <row r="7135">
          <cell r="B7135">
            <v>43204.535143865738</v>
          </cell>
          <cell r="C7135">
            <v>9.2385000000000002</v>
          </cell>
        </row>
        <row r="7136">
          <cell r="B7136">
            <v>43204.535155439815</v>
          </cell>
          <cell r="C7136">
            <v>9.1767000000000003</v>
          </cell>
        </row>
        <row r="7137">
          <cell r="B7137">
            <v>43204.535168287039</v>
          </cell>
          <cell r="C7137">
            <v>9.2230000000000008</v>
          </cell>
        </row>
        <row r="7138">
          <cell r="B7138">
            <v>43204.535179861108</v>
          </cell>
          <cell r="C7138">
            <v>9.2075999999999993</v>
          </cell>
        </row>
        <row r="7139">
          <cell r="B7139">
            <v>43204.535191435185</v>
          </cell>
          <cell r="C7139">
            <v>9.1921999999999997</v>
          </cell>
        </row>
        <row r="7140">
          <cell r="B7140">
            <v>43204.535203009262</v>
          </cell>
          <cell r="C7140">
            <v>9.1536000000000008</v>
          </cell>
        </row>
        <row r="7141">
          <cell r="B7141">
            <v>43204.53521574074</v>
          </cell>
          <cell r="C7141">
            <v>9.1536000000000008</v>
          </cell>
        </row>
        <row r="7142">
          <cell r="B7142">
            <v>43204.535228356479</v>
          </cell>
          <cell r="C7142">
            <v>9.1767000000000003</v>
          </cell>
        </row>
        <row r="7143">
          <cell r="B7143">
            <v>43204.535239930556</v>
          </cell>
          <cell r="C7143">
            <v>9.1613000000000007</v>
          </cell>
        </row>
        <row r="7144">
          <cell r="B7144">
            <v>43204.535251504632</v>
          </cell>
          <cell r="C7144">
            <v>9.1844999999999999</v>
          </cell>
        </row>
        <row r="7145">
          <cell r="B7145">
            <v>43204.535263194448</v>
          </cell>
          <cell r="C7145">
            <v>9.1921999999999997</v>
          </cell>
        </row>
        <row r="7146">
          <cell r="B7146">
            <v>43204.535275925926</v>
          </cell>
          <cell r="C7146">
            <v>9.1690000000000005</v>
          </cell>
        </row>
        <row r="7147">
          <cell r="B7147">
            <v>43204.535287500003</v>
          </cell>
          <cell r="C7147">
            <v>9.1767000000000003</v>
          </cell>
        </row>
        <row r="7148">
          <cell r="B7148">
            <v>43204.535300115742</v>
          </cell>
          <cell r="C7148">
            <v>9.1844999999999999</v>
          </cell>
        </row>
        <row r="7149">
          <cell r="B7149">
            <v>43204.535311689811</v>
          </cell>
          <cell r="C7149">
            <v>9.2075999999999993</v>
          </cell>
        </row>
        <row r="7150">
          <cell r="B7150">
            <v>43204.535324421297</v>
          </cell>
          <cell r="C7150">
            <v>9.2075999999999993</v>
          </cell>
        </row>
        <row r="7151">
          <cell r="B7151">
            <v>43204.535335995373</v>
          </cell>
          <cell r="C7151">
            <v>9.1998999999999995</v>
          </cell>
        </row>
        <row r="7152">
          <cell r="B7152">
            <v>43204.535347569443</v>
          </cell>
          <cell r="C7152">
            <v>9.2075999999999993</v>
          </cell>
        </row>
        <row r="7153">
          <cell r="B7153">
            <v>43204.53535914352</v>
          </cell>
          <cell r="C7153">
            <v>9.2538999999999998</v>
          </cell>
        </row>
        <row r="7154">
          <cell r="B7154">
            <v>43204.535370717589</v>
          </cell>
          <cell r="C7154">
            <v>9.2075999999999993</v>
          </cell>
        </row>
        <row r="7155">
          <cell r="B7155">
            <v>43204.535382291666</v>
          </cell>
          <cell r="C7155">
            <v>9.1998999999999995</v>
          </cell>
        </row>
        <row r="7156">
          <cell r="B7156">
            <v>43204.535393865743</v>
          </cell>
          <cell r="C7156">
            <v>9.2075999999999993</v>
          </cell>
        </row>
        <row r="7157">
          <cell r="B7157">
            <v>43204.535405439812</v>
          </cell>
          <cell r="C7157">
            <v>9.2152999999999992</v>
          </cell>
        </row>
        <row r="7158">
          <cell r="B7158">
            <v>43204.535418171297</v>
          </cell>
          <cell r="C7158">
            <v>9.2152999999999992</v>
          </cell>
        </row>
        <row r="7159">
          <cell r="B7159">
            <v>43204.535429745367</v>
          </cell>
          <cell r="C7159">
            <v>9.1536000000000008</v>
          </cell>
        </row>
        <row r="7160">
          <cell r="B7160">
            <v>43204.535441319444</v>
          </cell>
          <cell r="C7160">
            <v>9.2075999999999993</v>
          </cell>
        </row>
        <row r="7161">
          <cell r="B7161">
            <v>43204.53545289352</v>
          </cell>
          <cell r="C7161">
            <v>9.2230000000000008</v>
          </cell>
        </row>
        <row r="7162">
          <cell r="B7162">
            <v>43204.535465624998</v>
          </cell>
          <cell r="C7162">
            <v>9.1613000000000007</v>
          </cell>
        </row>
        <row r="7163">
          <cell r="B7163">
            <v>43204.535477199075</v>
          </cell>
          <cell r="C7163">
            <v>9.1690000000000005</v>
          </cell>
        </row>
        <row r="7164">
          <cell r="B7164">
            <v>43204.535488773145</v>
          </cell>
          <cell r="C7164">
            <v>9.2075999999999993</v>
          </cell>
        </row>
        <row r="7165">
          <cell r="B7165">
            <v>43204.535500347221</v>
          </cell>
          <cell r="C7165">
            <v>9.2385000000000002</v>
          </cell>
        </row>
        <row r="7166">
          <cell r="B7166">
            <v>43204.535511921298</v>
          </cell>
          <cell r="C7166">
            <v>9.2152999999999992</v>
          </cell>
        </row>
        <row r="7167">
          <cell r="B7167">
            <v>43204.535524652776</v>
          </cell>
          <cell r="C7167">
            <v>9.2075999999999993</v>
          </cell>
        </row>
        <row r="7168">
          <cell r="B7168">
            <v>43204.535537384261</v>
          </cell>
          <cell r="C7168">
            <v>9.1844999999999999</v>
          </cell>
        </row>
        <row r="7169">
          <cell r="B7169">
            <v>43204.535550115739</v>
          </cell>
          <cell r="C7169">
            <v>9.1998999999999995</v>
          </cell>
        </row>
        <row r="7170">
          <cell r="B7170">
            <v>43204.535562847224</v>
          </cell>
          <cell r="C7170">
            <v>9.1844999999999999</v>
          </cell>
        </row>
        <row r="7171">
          <cell r="B7171">
            <v>43204.535574421294</v>
          </cell>
          <cell r="C7171">
            <v>9.1998999999999995</v>
          </cell>
        </row>
        <row r="7172">
          <cell r="B7172">
            <v>43204.535585995371</v>
          </cell>
          <cell r="C7172">
            <v>9.2075999999999993</v>
          </cell>
        </row>
        <row r="7173">
          <cell r="B7173">
            <v>43204.535597569447</v>
          </cell>
          <cell r="C7173">
            <v>9.2462</v>
          </cell>
        </row>
        <row r="7174">
          <cell r="B7174">
            <v>43204.535610300925</v>
          </cell>
          <cell r="C7174">
            <v>9.2771000000000008</v>
          </cell>
        </row>
        <row r="7175">
          <cell r="B7175">
            <v>43204.535623032411</v>
          </cell>
          <cell r="C7175">
            <v>9.1844999999999999</v>
          </cell>
        </row>
        <row r="7176">
          <cell r="B7176">
            <v>43204.53563460648</v>
          </cell>
          <cell r="C7176">
            <v>9.2230000000000008</v>
          </cell>
        </row>
        <row r="7177">
          <cell r="B7177">
            <v>43204.535647337965</v>
          </cell>
          <cell r="C7177">
            <v>9.1998999999999995</v>
          </cell>
        </row>
        <row r="7178">
          <cell r="B7178">
            <v>43204.535658912035</v>
          </cell>
          <cell r="C7178">
            <v>9.1536000000000008</v>
          </cell>
        </row>
        <row r="7179">
          <cell r="B7179">
            <v>43204.535670486111</v>
          </cell>
          <cell r="C7179">
            <v>9.2385000000000002</v>
          </cell>
        </row>
        <row r="7180">
          <cell r="B7180">
            <v>43204.535682060188</v>
          </cell>
          <cell r="C7180">
            <v>9.2152999999999992</v>
          </cell>
        </row>
        <row r="7181">
          <cell r="B7181">
            <v>43204.535693634258</v>
          </cell>
          <cell r="C7181">
            <v>9.2075999999999993</v>
          </cell>
        </row>
        <row r="7182">
          <cell r="B7182">
            <v>43204.535705208335</v>
          </cell>
          <cell r="C7182">
            <v>9.1921999999999997</v>
          </cell>
        </row>
        <row r="7183">
          <cell r="B7183">
            <v>43204.535717939812</v>
          </cell>
          <cell r="C7183">
            <v>9.1690000000000005</v>
          </cell>
        </row>
        <row r="7184">
          <cell r="B7184">
            <v>43204.535729513889</v>
          </cell>
          <cell r="C7184">
            <v>9.2075999999999993</v>
          </cell>
        </row>
        <row r="7185">
          <cell r="B7185">
            <v>43204.535742245367</v>
          </cell>
          <cell r="C7185">
            <v>9.3002000000000002</v>
          </cell>
        </row>
        <row r="7186">
          <cell r="B7186">
            <v>43204.535753819444</v>
          </cell>
          <cell r="C7186">
            <v>9.2615999999999996</v>
          </cell>
        </row>
        <row r="7187">
          <cell r="B7187">
            <v>43204.535765393521</v>
          </cell>
          <cell r="C7187">
            <v>9.2925000000000004</v>
          </cell>
        </row>
        <row r="7188">
          <cell r="B7188">
            <v>43204.53577696759</v>
          </cell>
          <cell r="C7188">
            <v>9.2462</v>
          </cell>
        </row>
        <row r="7189">
          <cell r="B7189">
            <v>43204.535789699075</v>
          </cell>
          <cell r="C7189">
            <v>9.1921999999999997</v>
          </cell>
        </row>
        <row r="7190">
          <cell r="B7190">
            <v>43204.535801273145</v>
          </cell>
          <cell r="C7190">
            <v>9.2308000000000003</v>
          </cell>
        </row>
        <row r="7191">
          <cell r="B7191">
            <v>43204.535812847222</v>
          </cell>
          <cell r="C7191">
            <v>9.2538999999999998</v>
          </cell>
        </row>
        <row r="7192">
          <cell r="B7192">
            <v>43204.535825578707</v>
          </cell>
          <cell r="C7192">
            <v>9.1690000000000005</v>
          </cell>
        </row>
        <row r="7193">
          <cell r="B7193">
            <v>43204.535838310185</v>
          </cell>
          <cell r="C7193">
            <v>9.1690000000000005</v>
          </cell>
        </row>
        <row r="7194">
          <cell r="B7194">
            <v>43204.535849884262</v>
          </cell>
          <cell r="C7194">
            <v>9.2152999999999992</v>
          </cell>
        </row>
        <row r="7195">
          <cell r="B7195">
            <v>43204.535861458331</v>
          </cell>
          <cell r="C7195">
            <v>9.2075999999999993</v>
          </cell>
        </row>
        <row r="7196">
          <cell r="B7196">
            <v>43204.535873032408</v>
          </cell>
          <cell r="C7196">
            <v>9.2152999999999992</v>
          </cell>
        </row>
        <row r="7197">
          <cell r="B7197">
            <v>43204.535884606485</v>
          </cell>
          <cell r="C7197">
            <v>9.2538999999999998</v>
          </cell>
        </row>
        <row r="7198">
          <cell r="B7198">
            <v>43204.535896180554</v>
          </cell>
          <cell r="C7198">
            <v>9.1998999999999995</v>
          </cell>
        </row>
        <row r="7199">
          <cell r="B7199">
            <v>43204.535908912039</v>
          </cell>
          <cell r="C7199">
            <v>9.1921999999999997</v>
          </cell>
        </row>
        <row r="7200">
          <cell r="B7200">
            <v>43204.535921643517</v>
          </cell>
          <cell r="C7200">
            <v>9.2230000000000008</v>
          </cell>
        </row>
        <row r="7201">
          <cell r="B7201">
            <v>43204.535933217594</v>
          </cell>
          <cell r="C7201">
            <v>9.1844999999999999</v>
          </cell>
        </row>
        <row r="7202">
          <cell r="B7202">
            <v>43204.535945949072</v>
          </cell>
          <cell r="C7202">
            <v>9.1998999999999995</v>
          </cell>
        </row>
        <row r="7203">
          <cell r="B7203">
            <v>43204.535957523149</v>
          </cell>
          <cell r="C7203">
            <v>9.1921999999999997</v>
          </cell>
        </row>
        <row r="7204">
          <cell r="B7204">
            <v>43204.535970254627</v>
          </cell>
          <cell r="C7204">
            <v>9.2230000000000008</v>
          </cell>
        </row>
        <row r="7205">
          <cell r="B7205">
            <v>43204.535982986112</v>
          </cell>
          <cell r="C7205">
            <v>9.1767000000000003</v>
          </cell>
        </row>
        <row r="7206">
          <cell r="B7206">
            <v>43204.535994560189</v>
          </cell>
          <cell r="C7206">
            <v>9.2848000000000006</v>
          </cell>
        </row>
        <row r="7207">
          <cell r="B7207">
            <v>43204.536006134258</v>
          </cell>
          <cell r="C7207">
            <v>9.2152999999999992</v>
          </cell>
        </row>
        <row r="7208">
          <cell r="B7208">
            <v>43204.536017708335</v>
          </cell>
          <cell r="C7208">
            <v>9.2385000000000002</v>
          </cell>
        </row>
        <row r="7209">
          <cell r="B7209">
            <v>43204.536029282404</v>
          </cell>
          <cell r="C7209">
            <v>9.2308000000000003</v>
          </cell>
        </row>
        <row r="7210">
          <cell r="B7210">
            <v>43204.53604201389</v>
          </cell>
          <cell r="C7210">
            <v>9.2152999999999992</v>
          </cell>
        </row>
        <row r="7211">
          <cell r="B7211">
            <v>43204.536053587966</v>
          </cell>
          <cell r="C7211">
            <v>9.2615999999999996</v>
          </cell>
        </row>
        <row r="7212">
          <cell r="B7212">
            <v>43204.536066319444</v>
          </cell>
          <cell r="C7212">
            <v>9.2152999999999992</v>
          </cell>
        </row>
        <row r="7213">
          <cell r="B7213">
            <v>43204.536077893521</v>
          </cell>
          <cell r="C7213">
            <v>9.2385000000000002</v>
          </cell>
        </row>
        <row r="7214">
          <cell r="B7214">
            <v>43204.536089467591</v>
          </cell>
          <cell r="C7214">
            <v>9.2692999999999994</v>
          </cell>
        </row>
        <row r="7215">
          <cell r="B7215">
            <v>43204.536101041667</v>
          </cell>
          <cell r="C7215">
            <v>9.2771000000000008</v>
          </cell>
        </row>
        <row r="7216">
          <cell r="B7216">
            <v>43204.536113773145</v>
          </cell>
          <cell r="C7216">
            <v>9.1998999999999995</v>
          </cell>
        </row>
        <row r="7217">
          <cell r="B7217">
            <v>43204.536125347222</v>
          </cell>
          <cell r="C7217">
            <v>9.1921999999999997</v>
          </cell>
        </row>
        <row r="7218">
          <cell r="B7218">
            <v>43204.536136921299</v>
          </cell>
          <cell r="C7218">
            <v>9.3002000000000002</v>
          </cell>
        </row>
        <row r="7219">
          <cell r="B7219">
            <v>43204.536149652777</v>
          </cell>
          <cell r="C7219">
            <v>9.2538999999999998</v>
          </cell>
        </row>
        <row r="7220">
          <cell r="B7220">
            <v>43204.536161226853</v>
          </cell>
          <cell r="C7220">
            <v>9.2308000000000003</v>
          </cell>
        </row>
        <row r="7221">
          <cell r="B7221">
            <v>43204.536172800923</v>
          </cell>
          <cell r="C7221">
            <v>9.2692999999999994</v>
          </cell>
        </row>
        <row r="7222">
          <cell r="B7222">
            <v>43204.536184375</v>
          </cell>
          <cell r="C7222">
            <v>9.2385000000000002</v>
          </cell>
        </row>
        <row r="7223">
          <cell r="B7223">
            <v>43204.536195949077</v>
          </cell>
          <cell r="C7223">
            <v>9.2615999999999996</v>
          </cell>
        </row>
        <row r="7224">
          <cell r="B7224">
            <v>43204.536207523146</v>
          </cell>
          <cell r="C7224">
            <v>9.1921999999999997</v>
          </cell>
        </row>
        <row r="7225">
          <cell r="B7225">
            <v>43204.536220254631</v>
          </cell>
          <cell r="C7225">
            <v>9.2308000000000003</v>
          </cell>
        </row>
        <row r="7226">
          <cell r="B7226">
            <v>43204.536232986109</v>
          </cell>
          <cell r="C7226">
            <v>9.1998999999999995</v>
          </cell>
        </row>
        <row r="7227">
          <cell r="B7227">
            <v>43204.536244560186</v>
          </cell>
          <cell r="C7227">
            <v>9.2075999999999993</v>
          </cell>
        </row>
        <row r="7228">
          <cell r="B7228">
            <v>43204.536256134263</v>
          </cell>
          <cell r="C7228">
            <v>9.1767000000000003</v>
          </cell>
        </row>
        <row r="7229">
          <cell r="B7229">
            <v>43204.536267708332</v>
          </cell>
          <cell r="C7229">
            <v>9.1690000000000005</v>
          </cell>
        </row>
        <row r="7230">
          <cell r="B7230">
            <v>43204.536279282409</v>
          </cell>
          <cell r="C7230">
            <v>9.1921999999999997</v>
          </cell>
        </row>
        <row r="7231">
          <cell r="B7231">
            <v>43204.536290856478</v>
          </cell>
          <cell r="C7231">
            <v>9.2462</v>
          </cell>
        </row>
        <row r="7232">
          <cell r="B7232">
            <v>43204.536302430555</v>
          </cell>
          <cell r="C7232">
            <v>9.2771000000000008</v>
          </cell>
        </row>
        <row r="7233">
          <cell r="B7233">
            <v>43204.536314004632</v>
          </cell>
          <cell r="C7233">
            <v>9.2462</v>
          </cell>
        </row>
        <row r="7234">
          <cell r="B7234">
            <v>43204.536325578702</v>
          </cell>
          <cell r="C7234">
            <v>9.1921999999999997</v>
          </cell>
        </row>
        <row r="7235">
          <cell r="B7235">
            <v>43204.536337152778</v>
          </cell>
          <cell r="C7235">
            <v>9.2152999999999992</v>
          </cell>
        </row>
        <row r="7236">
          <cell r="B7236">
            <v>43204.536349884256</v>
          </cell>
          <cell r="C7236">
            <v>9.1921999999999997</v>
          </cell>
        </row>
        <row r="7237">
          <cell r="B7237">
            <v>43204.536361458333</v>
          </cell>
          <cell r="C7237">
            <v>9.1998999999999995</v>
          </cell>
        </row>
        <row r="7238">
          <cell r="B7238">
            <v>43204.53637303241</v>
          </cell>
          <cell r="C7238">
            <v>9.1844999999999999</v>
          </cell>
        </row>
        <row r="7239">
          <cell r="B7239">
            <v>43204.536385763888</v>
          </cell>
          <cell r="C7239">
            <v>9.2230000000000008</v>
          </cell>
        </row>
        <row r="7240">
          <cell r="B7240">
            <v>43204.536398495373</v>
          </cell>
          <cell r="C7240">
            <v>9.1844999999999999</v>
          </cell>
        </row>
        <row r="7241">
          <cell r="B7241">
            <v>43204.536411226851</v>
          </cell>
          <cell r="C7241">
            <v>9.2075999999999993</v>
          </cell>
        </row>
        <row r="7242">
          <cell r="B7242">
            <v>43204.536422800928</v>
          </cell>
          <cell r="C7242">
            <v>9.2692999999999994</v>
          </cell>
        </row>
        <row r="7243">
          <cell r="B7243">
            <v>43204.536435532405</v>
          </cell>
          <cell r="C7243">
            <v>9.1921999999999997</v>
          </cell>
        </row>
        <row r="7244">
          <cell r="B7244">
            <v>43204.536447106482</v>
          </cell>
          <cell r="C7244">
            <v>9.2308000000000003</v>
          </cell>
        </row>
        <row r="7245">
          <cell r="B7245">
            <v>43204.536458680559</v>
          </cell>
          <cell r="C7245">
            <v>9.2538999999999998</v>
          </cell>
        </row>
        <row r="7246">
          <cell r="B7246">
            <v>43204.536470254629</v>
          </cell>
          <cell r="C7246">
            <v>9.2152999999999992</v>
          </cell>
        </row>
        <row r="7247">
          <cell r="B7247">
            <v>43204.536481828705</v>
          </cell>
          <cell r="C7247">
            <v>9.1998999999999995</v>
          </cell>
        </row>
        <row r="7248">
          <cell r="B7248">
            <v>43204.536493402775</v>
          </cell>
          <cell r="C7248">
            <v>9.2230000000000008</v>
          </cell>
        </row>
        <row r="7249">
          <cell r="B7249">
            <v>43204.53650613426</v>
          </cell>
          <cell r="C7249">
            <v>9.1844999999999999</v>
          </cell>
        </row>
        <row r="7250">
          <cell r="B7250">
            <v>43204.536517708337</v>
          </cell>
          <cell r="C7250">
            <v>9.2385000000000002</v>
          </cell>
        </row>
        <row r="7251">
          <cell r="B7251">
            <v>43204.536530439815</v>
          </cell>
          <cell r="C7251">
            <v>9.2230000000000008</v>
          </cell>
        </row>
        <row r="7252">
          <cell r="B7252">
            <v>43204.536542013891</v>
          </cell>
          <cell r="C7252">
            <v>9.2462</v>
          </cell>
        </row>
        <row r="7253">
          <cell r="B7253">
            <v>43204.536554745369</v>
          </cell>
          <cell r="C7253">
            <v>9.2308000000000003</v>
          </cell>
        </row>
        <row r="7254">
          <cell r="B7254">
            <v>43204.536566319446</v>
          </cell>
          <cell r="C7254">
            <v>9.2692999999999994</v>
          </cell>
        </row>
        <row r="7255">
          <cell r="B7255">
            <v>43204.536577893516</v>
          </cell>
          <cell r="C7255">
            <v>9.2925000000000004</v>
          </cell>
        </row>
        <row r="7256">
          <cell r="B7256">
            <v>43204.536590625001</v>
          </cell>
          <cell r="C7256">
            <v>9.2462</v>
          </cell>
        </row>
        <row r="7257">
          <cell r="B7257">
            <v>43204.536602199078</v>
          </cell>
          <cell r="C7257">
            <v>9.3388000000000009</v>
          </cell>
        </row>
        <row r="7258">
          <cell r="B7258">
            <v>43204.536613773147</v>
          </cell>
          <cell r="C7258">
            <v>9.2152999999999992</v>
          </cell>
        </row>
        <row r="7259">
          <cell r="B7259">
            <v>43204.536625347224</v>
          </cell>
          <cell r="C7259">
            <v>9.2152999999999992</v>
          </cell>
        </row>
        <row r="7260">
          <cell r="B7260">
            <v>43204.536636921293</v>
          </cell>
          <cell r="C7260">
            <v>9.2462</v>
          </cell>
        </row>
        <row r="7261">
          <cell r="B7261">
            <v>43204.536649652779</v>
          </cell>
          <cell r="C7261">
            <v>9.2308000000000003</v>
          </cell>
        </row>
        <row r="7262">
          <cell r="B7262">
            <v>43204.536661226855</v>
          </cell>
          <cell r="C7262">
            <v>9.2152999999999992</v>
          </cell>
        </row>
        <row r="7263">
          <cell r="B7263">
            <v>43204.536672800925</v>
          </cell>
          <cell r="C7263">
            <v>9.1613000000000007</v>
          </cell>
        </row>
        <row r="7264">
          <cell r="B7264">
            <v>43204.536684375002</v>
          </cell>
          <cell r="C7264">
            <v>9.2152999999999992</v>
          </cell>
        </row>
        <row r="7265">
          <cell r="B7265">
            <v>43204.536695949071</v>
          </cell>
          <cell r="C7265">
            <v>9.2692999999999994</v>
          </cell>
        </row>
        <row r="7266">
          <cell r="B7266">
            <v>43204.536707523148</v>
          </cell>
          <cell r="C7266">
            <v>9.1767000000000003</v>
          </cell>
        </row>
        <row r="7267">
          <cell r="B7267">
            <v>43204.536720254633</v>
          </cell>
          <cell r="C7267">
            <v>9.2385000000000002</v>
          </cell>
        </row>
        <row r="7268">
          <cell r="B7268">
            <v>43204.536732986111</v>
          </cell>
          <cell r="C7268">
            <v>9.2771000000000008</v>
          </cell>
        </row>
        <row r="7269">
          <cell r="B7269">
            <v>43204.536745717596</v>
          </cell>
          <cell r="C7269">
            <v>9.2462</v>
          </cell>
        </row>
        <row r="7270">
          <cell r="B7270">
            <v>43204.536758449074</v>
          </cell>
          <cell r="C7270">
            <v>9.2538999999999998</v>
          </cell>
        </row>
        <row r="7271">
          <cell r="B7271">
            <v>43204.536770023151</v>
          </cell>
          <cell r="C7271">
            <v>9.2462</v>
          </cell>
        </row>
        <row r="7272">
          <cell r="B7272">
            <v>43204.536782754629</v>
          </cell>
          <cell r="C7272">
            <v>9.2538999999999998</v>
          </cell>
        </row>
        <row r="7273">
          <cell r="B7273">
            <v>43204.536795486114</v>
          </cell>
          <cell r="C7273">
            <v>9.2075999999999993</v>
          </cell>
        </row>
        <row r="7274">
          <cell r="B7274">
            <v>43204.536808217592</v>
          </cell>
          <cell r="C7274">
            <v>9.2230000000000008</v>
          </cell>
        </row>
        <row r="7275">
          <cell r="B7275">
            <v>43204.536820949077</v>
          </cell>
          <cell r="C7275">
            <v>9.2538999999999998</v>
          </cell>
        </row>
        <row r="7276">
          <cell r="B7276">
            <v>43204.536833680555</v>
          </cell>
          <cell r="C7276">
            <v>9.3310999999999993</v>
          </cell>
        </row>
        <row r="7277">
          <cell r="B7277">
            <v>43204.536845254632</v>
          </cell>
          <cell r="C7277">
            <v>9.3155999999999999</v>
          </cell>
        </row>
        <row r="7278">
          <cell r="B7278">
            <v>43204.53685798611</v>
          </cell>
          <cell r="C7278">
            <v>9.2462</v>
          </cell>
        </row>
        <row r="7279">
          <cell r="B7279">
            <v>43204.536869560186</v>
          </cell>
          <cell r="C7279">
            <v>9.2385000000000002</v>
          </cell>
        </row>
        <row r="7280">
          <cell r="B7280">
            <v>43204.536882291664</v>
          </cell>
          <cell r="C7280">
            <v>9.2615999999999996</v>
          </cell>
        </row>
        <row r="7281">
          <cell r="B7281">
            <v>43204.536893865741</v>
          </cell>
          <cell r="C7281">
            <v>9.2308000000000003</v>
          </cell>
        </row>
        <row r="7282">
          <cell r="B7282">
            <v>43204.536905439818</v>
          </cell>
          <cell r="C7282">
            <v>9.2152999999999992</v>
          </cell>
        </row>
        <row r="7283">
          <cell r="B7283">
            <v>43204.536917013887</v>
          </cell>
          <cell r="C7283">
            <v>9.2925000000000004</v>
          </cell>
        </row>
        <row r="7284">
          <cell r="B7284">
            <v>43204.536928587964</v>
          </cell>
          <cell r="C7284">
            <v>9.2152999999999992</v>
          </cell>
        </row>
        <row r="7285">
          <cell r="B7285">
            <v>43204.536941319442</v>
          </cell>
          <cell r="C7285">
            <v>9.1921999999999997</v>
          </cell>
        </row>
        <row r="7286">
          <cell r="B7286">
            <v>43204.536952893519</v>
          </cell>
          <cell r="C7286">
            <v>9.2925000000000004</v>
          </cell>
        </row>
        <row r="7287">
          <cell r="B7287">
            <v>43204.536964467596</v>
          </cell>
          <cell r="C7287">
            <v>9.3155999999999999</v>
          </cell>
        </row>
        <row r="7288">
          <cell r="B7288">
            <v>43204.536976041665</v>
          </cell>
          <cell r="C7288">
            <v>9.3002000000000002</v>
          </cell>
        </row>
        <row r="7289">
          <cell r="B7289">
            <v>43204.536987615742</v>
          </cell>
          <cell r="C7289">
            <v>9.3155999999999999</v>
          </cell>
        </row>
        <row r="7290">
          <cell r="B7290">
            <v>43204.536999189811</v>
          </cell>
          <cell r="C7290">
            <v>9.2692999999999994</v>
          </cell>
        </row>
        <row r="7291">
          <cell r="B7291">
            <v>43204.537010763888</v>
          </cell>
          <cell r="C7291">
            <v>9.3310999999999993</v>
          </cell>
        </row>
        <row r="7292">
          <cell r="B7292">
            <v>43204.537022337965</v>
          </cell>
          <cell r="C7292">
            <v>9.2925000000000004</v>
          </cell>
        </row>
        <row r="7293">
          <cell r="B7293">
            <v>43204.537035069443</v>
          </cell>
          <cell r="C7293">
            <v>9.2925000000000004</v>
          </cell>
        </row>
        <row r="7294">
          <cell r="B7294">
            <v>43204.53704664352</v>
          </cell>
          <cell r="C7294">
            <v>9.2075999999999993</v>
          </cell>
        </row>
        <row r="7295">
          <cell r="B7295">
            <v>43204.537059374998</v>
          </cell>
          <cell r="C7295">
            <v>9.3002000000000002</v>
          </cell>
        </row>
        <row r="7296">
          <cell r="B7296">
            <v>43204.537070949074</v>
          </cell>
          <cell r="C7296">
            <v>9.2692999999999994</v>
          </cell>
        </row>
        <row r="7297">
          <cell r="B7297">
            <v>43204.537082523151</v>
          </cell>
          <cell r="C7297">
            <v>9.2385000000000002</v>
          </cell>
        </row>
        <row r="7298">
          <cell r="B7298">
            <v>43204.537094097221</v>
          </cell>
          <cell r="C7298">
            <v>9.3079000000000001</v>
          </cell>
        </row>
        <row r="7299">
          <cell r="B7299">
            <v>43204.537105671297</v>
          </cell>
          <cell r="C7299">
            <v>9.2230000000000008</v>
          </cell>
        </row>
        <row r="7300">
          <cell r="B7300">
            <v>43204.537118402775</v>
          </cell>
          <cell r="C7300">
            <v>9.2538999999999998</v>
          </cell>
        </row>
        <row r="7301">
          <cell r="B7301">
            <v>43204.537129976852</v>
          </cell>
          <cell r="C7301">
            <v>9.2075999999999993</v>
          </cell>
        </row>
        <row r="7302">
          <cell r="B7302">
            <v>43204.53714270833</v>
          </cell>
          <cell r="C7302">
            <v>9.2538999999999998</v>
          </cell>
        </row>
        <row r="7303">
          <cell r="B7303">
            <v>43204.537154282407</v>
          </cell>
          <cell r="C7303">
            <v>9.2692999999999994</v>
          </cell>
        </row>
        <row r="7304">
          <cell r="B7304">
            <v>43204.537167013892</v>
          </cell>
          <cell r="C7304">
            <v>9.1998999999999995</v>
          </cell>
        </row>
        <row r="7305">
          <cell r="B7305">
            <v>43204.53717974537</v>
          </cell>
          <cell r="C7305">
            <v>9.2462</v>
          </cell>
        </row>
        <row r="7306">
          <cell r="B7306">
            <v>43204.537191319447</v>
          </cell>
          <cell r="C7306">
            <v>9.1921999999999997</v>
          </cell>
        </row>
        <row r="7307">
          <cell r="B7307">
            <v>43204.537202893516</v>
          </cell>
          <cell r="C7307">
            <v>9.2771000000000008</v>
          </cell>
        </row>
        <row r="7308">
          <cell r="B7308">
            <v>43204.537214467593</v>
          </cell>
          <cell r="C7308">
            <v>9.2615999999999996</v>
          </cell>
        </row>
        <row r="7309">
          <cell r="B7309">
            <v>43204.537227199071</v>
          </cell>
          <cell r="C7309">
            <v>9.2075999999999993</v>
          </cell>
        </row>
        <row r="7310">
          <cell r="B7310">
            <v>43204.537239930556</v>
          </cell>
          <cell r="C7310">
            <v>9.2462</v>
          </cell>
        </row>
        <row r="7311">
          <cell r="B7311">
            <v>43204.537251504633</v>
          </cell>
          <cell r="C7311">
            <v>9.2848000000000006</v>
          </cell>
        </row>
        <row r="7312">
          <cell r="B7312">
            <v>43204.537264236111</v>
          </cell>
          <cell r="C7312">
            <v>9.2538999999999998</v>
          </cell>
        </row>
        <row r="7313">
          <cell r="B7313">
            <v>43204.537275810188</v>
          </cell>
          <cell r="C7313">
            <v>9.2308000000000003</v>
          </cell>
        </row>
        <row r="7314">
          <cell r="B7314">
            <v>43204.537287384257</v>
          </cell>
          <cell r="C7314">
            <v>9.2538999999999998</v>
          </cell>
        </row>
        <row r="7315">
          <cell r="B7315">
            <v>43204.537298958334</v>
          </cell>
          <cell r="C7315">
            <v>9.1844999999999999</v>
          </cell>
        </row>
        <row r="7316">
          <cell r="B7316">
            <v>43204.537310532411</v>
          </cell>
          <cell r="C7316">
            <v>9.2538999999999998</v>
          </cell>
        </row>
        <row r="7317">
          <cell r="B7317">
            <v>43204.53732210648</v>
          </cell>
          <cell r="C7317">
            <v>9.2385000000000002</v>
          </cell>
        </row>
        <row r="7318">
          <cell r="B7318">
            <v>43204.537333680557</v>
          </cell>
          <cell r="C7318">
            <v>9.1921999999999997</v>
          </cell>
        </row>
        <row r="7319">
          <cell r="B7319">
            <v>43204.537346412035</v>
          </cell>
          <cell r="C7319">
            <v>9.1921999999999997</v>
          </cell>
        </row>
        <row r="7320">
          <cell r="B7320">
            <v>43204.537357986112</v>
          </cell>
          <cell r="C7320">
            <v>9.2692999999999994</v>
          </cell>
        </row>
        <row r="7321">
          <cell r="B7321">
            <v>43204.53737071759</v>
          </cell>
          <cell r="C7321">
            <v>9.2075999999999993</v>
          </cell>
        </row>
        <row r="7322">
          <cell r="B7322">
            <v>43204.537382291666</v>
          </cell>
          <cell r="C7322">
            <v>9.2848000000000006</v>
          </cell>
        </row>
        <row r="7323">
          <cell r="B7323">
            <v>43204.537393865743</v>
          </cell>
          <cell r="C7323">
            <v>9.2385000000000002</v>
          </cell>
        </row>
        <row r="7324">
          <cell r="B7324">
            <v>43204.537405439813</v>
          </cell>
          <cell r="C7324">
            <v>9.2308000000000003</v>
          </cell>
        </row>
        <row r="7325">
          <cell r="B7325">
            <v>43204.537417013889</v>
          </cell>
          <cell r="C7325">
            <v>9.3079000000000001</v>
          </cell>
        </row>
        <row r="7326">
          <cell r="B7326">
            <v>43204.537428587966</v>
          </cell>
          <cell r="C7326">
            <v>9.2385000000000002</v>
          </cell>
        </row>
        <row r="7327">
          <cell r="B7327">
            <v>43204.537441319444</v>
          </cell>
          <cell r="C7327">
            <v>9.2308000000000003</v>
          </cell>
        </row>
        <row r="7328">
          <cell r="B7328">
            <v>43204.537454050929</v>
          </cell>
          <cell r="C7328">
            <v>9.2152999999999992</v>
          </cell>
        </row>
        <row r="7329">
          <cell r="B7329">
            <v>43204.537465624999</v>
          </cell>
          <cell r="C7329">
            <v>9.2462</v>
          </cell>
        </row>
        <row r="7330">
          <cell r="B7330">
            <v>43204.537477199076</v>
          </cell>
          <cell r="C7330">
            <v>9.3002000000000002</v>
          </cell>
        </row>
        <row r="7331">
          <cell r="B7331">
            <v>43204.537488773145</v>
          </cell>
          <cell r="C7331">
            <v>9.2848000000000006</v>
          </cell>
        </row>
        <row r="7332">
          <cell r="B7332">
            <v>43204.537500347222</v>
          </cell>
          <cell r="C7332">
            <v>9.2230000000000008</v>
          </cell>
        </row>
        <row r="7333">
          <cell r="B7333">
            <v>43204.537511921299</v>
          </cell>
          <cell r="C7333">
            <v>9.1921999999999997</v>
          </cell>
        </row>
        <row r="7334">
          <cell r="B7334">
            <v>43204.537524652776</v>
          </cell>
          <cell r="C7334">
            <v>9.2848000000000006</v>
          </cell>
        </row>
        <row r="7335">
          <cell r="B7335">
            <v>43204.537537384262</v>
          </cell>
          <cell r="C7335">
            <v>9.2152999999999992</v>
          </cell>
        </row>
        <row r="7336">
          <cell r="B7336">
            <v>43204.537548958331</v>
          </cell>
          <cell r="C7336">
            <v>9.2462</v>
          </cell>
        </row>
        <row r="7337">
          <cell r="B7337">
            <v>43204.537561689816</v>
          </cell>
          <cell r="C7337">
            <v>9.2462</v>
          </cell>
        </row>
        <row r="7338">
          <cell r="B7338">
            <v>43204.537573263886</v>
          </cell>
          <cell r="C7338">
            <v>9.2308000000000003</v>
          </cell>
        </row>
        <row r="7339">
          <cell r="B7339">
            <v>43204.537584837963</v>
          </cell>
          <cell r="C7339">
            <v>9.1998999999999995</v>
          </cell>
        </row>
        <row r="7340">
          <cell r="B7340">
            <v>43204.537597569448</v>
          </cell>
          <cell r="C7340">
            <v>9.2385000000000002</v>
          </cell>
        </row>
        <row r="7341">
          <cell r="B7341">
            <v>43204.537610300926</v>
          </cell>
          <cell r="C7341">
            <v>9.2538999999999998</v>
          </cell>
        </row>
        <row r="7342">
          <cell r="B7342">
            <v>43204.537621875003</v>
          </cell>
          <cell r="C7342">
            <v>9.3233999999999995</v>
          </cell>
        </row>
        <row r="7343">
          <cell r="B7343">
            <v>43204.537633449072</v>
          </cell>
          <cell r="C7343">
            <v>9.2848000000000006</v>
          </cell>
        </row>
        <row r="7344">
          <cell r="B7344">
            <v>43204.537645023149</v>
          </cell>
          <cell r="C7344">
            <v>9.2848000000000006</v>
          </cell>
        </row>
        <row r="7345">
          <cell r="B7345">
            <v>43204.537657754627</v>
          </cell>
          <cell r="C7345">
            <v>9.2848000000000006</v>
          </cell>
        </row>
        <row r="7346">
          <cell r="B7346">
            <v>43204.537669328703</v>
          </cell>
          <cell r="C7346">
            <v>9.3079000000000001</v>
          </cell>
        </row>
        <row r="7347">
          <cell r="B7347">
            <v>43204.537682060189</v>
          </cell>
          <cell r="C7347">
            <v>9.2848000000000006</v>
          </cell>
        </row>
        <row r="7348">
          <cell r="B7348">
            <v>43204.537693634258</v>
          </cell>
          <cell r="C7348">
            <v>9.2848000000000006</v>
          </cell>
        </row>
        <row r="7349">
          <cell r="B7349">
            <v>43204.537705208335</v>
          </cell>
          <cell r="C7349">
            <v>9.2771000000000008</v>
          </cell>
        </row>
        <row r="7350">
          <cell r="B7350">
            <v>43204.537716782404</v>
          </cell>
          <cell r="C7350">
            <v>9.3155999999999999</v>
          </cell>
        </row>
        <row r="7351">
          <cell r="B7351">
            <v>43204.53772951389</v>
          </cell>
          <cell r="C7351">
            <v>9.2152999999999992</v>
          </cell>
        </row>
        <row r="7352">
          <cell r="B7352">
            <v>43204.537742245368</v>
          </cell>
          <cell r="C7352">
            <v>9.2538999999999998</v>
          </cell>
        </row>
        <row r="7353">
          <cell r="B7353">
            <v>43204.537754976853</v>
          </cell>
          <cell r="C7353">
            <v>9.2462</v>
          </cell>
        </row>
        <row r="7354">
          <cell r="B7354">
            <v>43204.537767592592</v>
          </cell>
          <cell r="C7354">
            <v>9.2771000000000008</v>
          </cell>
        </row>
        <row r="7355">
          <cell r="B7355">
            <v>43204.537779166669</v>
          </cell>
          <cell r="C7355">
            <v>9.3233999999999995</v>
          </cell>
        </row>
        <row r="7356">
          <cell r="B7356">
            <v>43204.537790740738</v>
          </cell>
          <cell r="C7356">
            <v>9.3619000000000003</v>
          </cell>
        </row>
        <row r="7357">
          <cell r="B7357">
            <v>43204.537802430554</v>
          </cell>
          <cell r="C7357">
            <v>9.3233999999999995</v>
          </cell>
        </row>
        <row r="7358">
          <cell r="B7358">
            <v>43204.53781400463</v>
          </cell>
          <cell r="C7358">
            <v>9.3465000000000007</v>
          </cell>
        </row>
        <row r="7359">
          <cell r="B7359">
            <v>43204.537825578707</v>
          </cell>
          <cell r="C7359">
            <v>9.3002000000000002</v>
          </cell>
        </row>
        <row r="7360">
          <cell r="B7360">
            <v>43204.537837152777</v>
          </cell>
          <cell r="C7360">
            <v>9.2308000000000003</v>
          </cell>
        </row>
        <row r="7361">
          <cell r="B7361">
            <v>43204.537848726854</v>
          </cell>
          <cell r="C7361">
            <v>9.2615999999999996</v>
          </cell>
        </row>
        <row r="7362">
          <cell r="B7362">
            <v>43204.537860300923</v>
          </cell>
          <cell r="C7362">
            <v>9.2308000000000003</v>
          </cell>
        </row>
        <row r="7363">
          <cell r="B7363">
            <v>43204.537871875</v>
          </cell>
          <cell r="C7363">
            <v>9.3002000000000002</v>
          </cell>
        </row>
        <row r="7364">
          <cell r="B7364">
            <v>43204.537884606485</v>
          </cell>
          <cell r="C7364">
            <v>9.2615999999999996</v>
          </cell>
        </row>
        <row r="7365">
          <cell r="B7365">
            <v>43204.537896180555</v>
          </cell>
          <cell r="C7365">
            <v>9.2925000000000004</v>
          </cell>
        </row>
        <row r="7366">
          <cell r="B7366">
            <v>43204.537907754631</v>
          </cell>
          <cell r="C7366">
            <v>9.2385000000000002</v>
          </cell>
        </row>
        <row r="7367">
          <cell r="B7367">
            <v>43204.537919328701</v>
          </cell>
          <cell r="C7367">
            <v>9.2308000000000003</v>
          </cell>
        </row>
        <row r="7368">
          <cell r="B7368">
            <v>43204.537930902778</v>
          </cell>
          <cell r="C7368">
            <v>9.3542000000000005</v>
          </cell>
        </row>
        <row r="7369">
          <cell r="B7369">
            <v>43204.537943634263</v>
          </cell>
          <cell r="C7369">
            <v>9.2692999999999994</v>
          </cell>
        </row>
        <row r="7370">
          <cell r="B7370">
            <v>43204.537956365741</v>
          </cell>
          <cell r="C7370">
            <v>9.2692999999999994</v>
          </cell>
        </row>
        <row r="7371">
          <cell r="B7371">
            <v>43204.53796898148</v>
          </cell>
          <cell r="C7371">
            <v>9.2925000000000004</v>
          </cell>
        </row>
        <row r="7372">
          <cell r="B7372">
            <v>43204.537980555557</v>
          </cell>
          <cell r="C7372">
            <v>9.2308000000000003</v>
          </cell>
        </row>
        <row r="7373">
          <cell r="B7373">
            <v>43204.537992129626</v>
          </cell>
          <cell r="C7373">
            <v>9.2230000000000008</v>
          </cell>
        </row>
        <row r="7374">
          <cell r="B7374">
            <v>43204.538003819442</v>
          </cell>
          <cell r="C7374">
            <v>9.3155999999999999</v>
          </cell>
        </row>
        <row r="7375">
          <cell r="B7375">
            <v>43204.538016550927</v>
          </cell>
          <cell r="C7375">
            <v>9.2152999999999992</v>
          </cell>
        </row>
        <row r="7376">
          <cell r="B7376">
            <v>43204.538028125004</v>
          </cell>
          <cell r="C7376">
            <v>9.2462</v>
          </cell>
        </row>
        <row r="7377">
          <cell r="B7377">
            <v>43204.538039699073</v>
          </cell>
          <cell r="C7377">
            <v>9.2848000000000006</v>
          </cell>
        </row>
        <row r="7378">
          <cell r="B7378">
            <v>43204.53805127315</v>
          </cell>
          <cell r="C7378">
            <v>9.3079000000000001</v>
          </cell>
        </row>
        <row r="7379">
          <cell r="B7379">
            <v>43204.538064004628</v>
          </cell>
          <cell r="C7379">
            <v>9.2538999999999998</v>
          </cell>
        </row>
        <row r="7380">
          <cell r="B7380">
            <v>43204.538075578705</v>
          </cell>
          <cell r="C7380">
            <v>9.3079000000000001</v>
          </cell>
        </row>
        <row r="7381">
          <cell r="B7381">
            <v>43204.538087152781</v>
          </cell>
          <cell r="C7381">
            <v>9.2152999999999992</v>
          </cell>
        </row>
        <row r="7382">
          <cell r="B7382">
            <v>43204.538098726851</v>
          </cell>
          <cell r="C7382">
            <v>9.3002000000000002</v>
          </cell>
        </row>
        <row r="7383">
          <cell r="B7383">
            <v>43204.538110300928</v>
          </cell>
          <cell r="C7383">
            <v>9.2462</v>
          </cell>
        </row>
        <row r="7384">
          <cell r="B7384">
            <v>43204.538123032406</v>
          </cell>
          <cell r="C7384">
            <v>9.3155999999999999</v>
          </cell>
        </row>
        <row r="7385">
          <cell r="B7385">
            <v>43204.538135648145</v>
          </cell>
          <cell r="C7385">
            <v>9.2771000000000008</v>
          </cell>
        </row>
        <row r="7386">
          <cell r="B7386">
            <v>43204.53814733796</v>
          </cell>
          <cell r="C7386">
            <v>9.3002000000000002</v>
          </cell>
        </row>
        <row r="7387">
          <cell r="B7387">
            <v>43204.538158912037</v>
          </cell>
          <cell r="C7387">
            <v>9.2462</v>
          </cell>
        </row>
        <row r="7388">
          <cell r="B7388">
            <v>43204.538171527776</v>
          </cell>
          <cell r="C7388">
            <v>9.2308000000000003</v>
          </cell>
        </row>
        <row r="7389">
          <cell r="B7389">
            <v>43204.538183101853</v>
          </cell>
          <cell r="C7389">
            <v>9.2538999999999998</v>
          </cell>
        </row>
        <row r="7390">
          <cell r="B7390">
            <v>43204.538195833331</v>
          </cell>
          <cell r="C7390">
            <v>9.2538999999999998</v>
          </cell>
        </row>
        <row r="7391">
          <cell r="B7391">
            <v>43204.538207407408</v>
          </cell>
          <cell r="C7391">
            <v>9.3388000000000009</v>
          </cell>
        </row>
        <row r="7392">
          <cell r="B7392">
            <v>43204.538218981485</v>
          </cell>
          <cell r="C7392">
            <v>9.2692999999999994</v>
          </cell>
        </row>
        <row r="7393">
          <cell r="B7393">
            <v>43204.538230671293</v>
          </cell>
          <cell r="C7393">
            <v>9.2615999999999996</v>
          </cell>
        </row>
        <row r="7394">
          <cell r="B7394">
            <v>43204.538242245369</v>
          </cell>
          <cell r="C7394">
            <v>9.3079000000000001</v>
          </cell>
        </row>
        <row r="7395">
          <cell r="B7395">
            <v>43204.538253819446</v>
          </cell>
          <cell r="C7395">
            <v>9.3619000000000003</v>
          </cell>
        </row>
        <row r="7396">
          <cell r="B7396">
            <v>43204.538265393516</v>
          </cell>
          <cell r="C7396">
            <v>9.3542000000000005</v>
          </cell>
        </row>
        <row r="7397">
          <cell r="B7397">
            <v>43204.538276967593</v>
          </cell>
          <cell r="C7397">
            <v>9.3773999999999997</v>
          </cell>
        </row>
        <row r="7398">
          <cell r="B7398">
            <v>43204.538288541669</v>
          </cell>
          <cell r="C7398">
            <v>9.2848000000000006</v>
          </cell>
        </row>
        <row r="7399">
          <cell r="B7399">
            <v>43204.538300115739</v>
          </cell>
          <cell r="C7399">
            <v>9.4004999999999992</v>
          </cell>
        </row>
        <row r="7400">
          <cell r="B7400">
            <v>43204.538311689816</v>
          </cell>
          <cell r="C7400">
            <v>9.5548999999999999</v>
          </cell>
        </row>
        <row r="7401">
          <cell r="B7401">
            <v>43204.538323263892</v>
          </cell>
          <cell r="C7401">
            <v>9.6397999999999993</v>
          </cell>
        </row>
        <row r="7402">
          <cell r="B7402">
            <v>43204.538335879632</v>
          </cell>
          <cell r="C7402">
            <v>9.7091999999999992</v>
          </cell>
        </row>
        <row r="7403">
          <cell r="B7403">
            <v>43204.538347453701</v>
          </cell>
          <cell r="C7403">
            <v>9.6552000000000007</v>
          </cell>
        </row>
        <row r="7404">
          <cell r="B7404">
            <v>43204.538359027778</v>
          </cell>
          <cell r="C7404">
            <v>9.4160000000000004</v>
          </cell>
        </row>
        <row r="7405">
          <cell r="B7405">
            <v>43204.538371759256</v>
          </cell>
          <cell r="C7405">
            <v>9.4700000000000006</v>
          </cell>
        </row>
        <row r="7406">
          <cell r="B7406">
            <v>43204.538383333333</v>
          </cell>
          <cell r="C7406">
            <v>9.4237000000000002</v>
          </cell>
        </row>
        <row r="7407">
          <cell r="B7407">
            <v>43204.538396064818</v>
          </cell>
          <cell r="C7407">
            <v>9.3619000000000003</v>
          </cell>
        </row>
        <row r="7408">
          <cell r="B7408">
            <v>43204.538408796296</v>
          </cell>
          <cell r="C7408">
            <v>9.3155999999999999</v>
          </cell>
        </row>
        <row r="7409">
          <cell r="B7409">
            <v>43204.538421527781</v>
          </cell>
          <cell r="C7409">
            <v>9.2925000000000004</v>
          </cell>
        </row>
        <row r="7410">
          <cell r="B7410">
            <v>43204.53843310185</v>
          </cell>
          <cell r="C7410">
            <v>9.4390999999999998</v>
          </cell>
        </row>
        <row r="7411">
          <cell r="B7411">
            <v>43204.538445833336</v>
          </cell>
          <cell r="C7411">
            <v>9.3850999999999996</v>
          </cell>
        </row>
        <row r="7412">
          <cell r="B7412">
            <v>43204.538457407405</v>
          </cell>
          <cell r="C7412">
            <v>9.3388000000000009</v>
          </cell>
        </row>
        <row r="7413">
          <cell r="B7413">
            <v>43204.538468981482</v>
          </cell>
          <cell r="C7413">
            <v>9.2925000000000004</v>
          </cell>
        </row>
        <row r="7414">
          <cell r="B7414">
            <v>43204.538480787036</v>
          </cell>
          <cell r="C7414">
            <v>9.4004999999999992</v>
          </cell>
        </row>
        <row r="7415">
          <cell r="B7415">
            <v>43204.538493287037</v>
          </cell>
          <cell r="C7415">
            <v>9.2925000000000004</v>
          </cell>
        </row>
        <row r="7416">
          <cell r="B7416">
            <v>43204.538504861113</v>
          </cell>
          <cell r="C7416">
            <v>9.3310999999999993</v>
          </cell>
        </row>
        <row r="7417">
          <cell r="B7417">
            <v>43204.538516435183</v>
          </cell>
          <cell r="C7417">
            <v>9.3233999999999995</v>
          </cell>
        </row>
        <row r="7418">
          <cell r="B7418">
            <v>43204.53852800926</v>
          </cell>
          <cell r="C7418">
            <v>9.2462</v>
          </cell>
        </row>
        <row r="7419">
          <cell r="B7419">
            <v>43204.538539583336</v>
          </cell>
          <cell r="C7419">
            <v>9.3002000000000002</v>
          </cell>
        </row>
        <row r="7420">
          <cell r="B7420">
            <v>43204.538552314814</v>
          </cell>
          <cell r="C7420">
            <v>9.1921999999999997</v>
          </cell>
        </row>
        <row r="7421">
          <cell r="B7421">
            <v>43204.538565046299</v>
          </cell>
          <cell r="C7421">
            <v>9.2385000000000002</v>
          </cell>
        </row>
        <row r="7422">
          <cell r="B7422">
            <v>43204.538576620369</v>
          </cell>
          <cell r="C7422">
            <v>9.3155999999999999</v>
          </cell>
        </row>
        <row r="7423">
          <cell r="B7423">
            <v>43204.538588194446</v>
          </cell>
          <cell r="C7423">
            <v>9.3310999999999993</v>
          </cell>
        </row>
        <row r="7424">
          <cell r="B7424">
            <v>43204.538599768515</v>
          </cell>
          <cell r="C7424">
            <v>9.3927999999999994</v>
          </cell>
        </row>
        <row r="7425">
          <cell r="B7425">
            <v>43204.538611342592</v>
          </cell>
          <cell r="C7425">
            <v>9.4004999999999992</v>
          </cell>
        </row>
        <row r="7426">
          <cell r="B7426">
            <v>43204.538624074077</v>
          </cell>
          <cell r="C7426">
            <v>9.3465000000000007</v>
          </cell>
        </row>
        <row r="7427">
          <cell r="B7427">
            <v>43204.538635648147</v>
          </cell>
          <cell r="C7427">
            <v>9.4390999999999998</v>
          </cell>
        </row>
        <row r="7428">
          <cell r="B7428">
            <v>43204.538647222224</v>
          </cell>
          <cell r="C7428">
            <v>9.3233999999999995</v>
          </cell>
        </row>
        <row r="7429">
          <cell r="B7429">
            <v>43204.538658796293</v>
          </cell>
          <cell r="C7429">
            <v>9.3542000000000005</v>
          </cell>
        </row>
        <row r="7430">
          <cell r="B7430">
            <v>43204.53867037037</v>
          </cell>
          <cell r="C7430">
            <v>9.2462</v>
          </cell>
        </row>
        <row r="7431">
          <cell r="B7431">
            <v>43204.538681944447</v>
          </cell>
          <cell r="C7431">
            <v>9.3310999999999993</v>
          </cell>
        </row>
        <row r="7432">
          <cell r="B7432">
            <v>43204.538693518516</v>
          </cell>
          <cell r="C7432">
            <v>9.3002000000000002</v>
          </cell>
        </row>
        <row r="7433">
          <cell r="B7433">
            <v>43204.538705092593</v>
          </cell>
          <cell r="C7433">
            <v>9.2925000000000004</v>
          </cell>
        </row>
        <row r="7434">
          <cell r="B7434">
            <v>43204.53871666667</v>
          </cell>
          <cell r="C7434">
            <v>9.3155999999999999</v>
          </cell>
        </row>
        <row r="7435">
          <cell r="B7435">
            <v>43204.538729398148</v>
          </cell>
          <cell r="C7435">
            <v>9.2615999999999996</v>
          </cell>
        </row>
        <row r="7436">
          <cell r="B7436">
            <v>43204.538740972224</v>
          </cell>
          <cell r="C7436">
            <v>9.3002000000000002</v>
          </cell>
        </row>
        <row r="7437">
          <cell r="B7437">
            <v>43204.538752546294</v>
          </cell>
          <cell r="C7437">
            <v>9.3002000000000002</v>
          </cell>
        </row>
        <row r="7438">
          <cell r="B7438">
            <v>43204.538764120371</v>
          </cell>
          <cell r="C7438">
            <v>9.3002000000000002</v>
          </cell>
        </row>
        <row r="7439">
          <cell r="B7439">
            <v>43204.538776851849</v>
          </cell>
          <cell r="C7439">
            <v>9.3155999999999999</v>
          </cell>
        </row>
        <row r="7440">
          <cell r="B7440">
            <v>43204.538788425925</v>
          </cell>
          <cell r="C7440">
            <v>9.2385000000000002</v>
          </cell>
        </row>
        <row r="7441">
          <cell r="B7441">
            <v>43204.538800000002</v>
          </cell>
          <cell r="C7441">
            <v>9.1998999999999995</v>
          </cell>
        </row>
        <row r="7442">
          <cell r="B7442">
            <v>43204.53881273148</v>
          </cell>
          <cell r="C7442">
            <v>6.4526000000000003</v>
          </cell>
        </row>
        <row r="7443">
          <cell r="B7443">
            <v>43204.538824305557</v>
          </cell>
          <cell r="C7443">
            <v>5.4185999999999996</v>
          </cell>
        </row>
        <row r="7444">
          <cell r="B7444">
            <v>43204.538837037035</v>
          </cell>
          <cell r="C7444">
            <v>5.2565</v>
          </cell>
        </row>
        <row r="7445">
          <cell r="B7445">
            <v>43204.538848611111</v>
          </cell>
          <cell r="C7445">
            <v>5.0327000000000002</v>
          </cell>
        </row>
        <row r="7446">
          <cell r="B7446">
            <v>43204.538860185188</v>
          </cell>
          <cell r="C7446">
            <v>4.7085999999999997</v>
          </cell>
        </row>
        <row r="7447">
          <cell r="B7447">
            <v>43204.538871759258</v>
          </cell>
          <cell r="C7447">
            <v>4.5311000000000003</v>
          </cell>
        </row>
        <row r="7448">
          <cell r="B7448">
            <v>43204.538883333335</v>
          </cell>
          <cell r="C7448">
            <v>4.5233999999999996</v>
          </cell>
        </row>
        <row r="7449">
          <cell r="B7449">
            <v>43204.538894907404</v>
          </cell>
          <cell r="C7449">
            <v>4.5002000000000004</v>
          </cell>
        </row>
        <row r="7450">
          <cell r="B7450">
            <v>43204.538906481481</v>
          </cell>
          <cell r="C7450">
            <v>4.508</v>
          </cell>
        </row>
        <row r="7451">
          <cell r="B7451">
            <v>43204.538918055558</v>
          </cell>
          <cell r="C7451">
            <v>4.5233999999999996</v>
          </cell>
        </row>
        <row r="7452">
          <cell r="B7452">
            <v>43204.538930787035</v>
          </cell>
          <cell r="C7452">
            <v>4.5156999999999998</v>
          </cell>
        </row>
        <row r="7453">
          <cell r="B7453">
            <v>43204.538943518521</v>
          </cell>
          <cell r="C7453">
            <v>4.5156999999999998</v>
          </cell>
        </row>
        <row r="7454">
          <cell r="B7454">
            <v>43204.538956249999</v>
          </cell>
          <cell r="C7454">
            <v>4.5002000000000004</v>
          </cell>
        </row>
        <row r="7455">
          <cell r="B7455">
            <v>43204.538968981484</v>
          </cell>
          <cell r="C7455">
            <v>4.4694000000000003</v>
          </cell>
        </row>
        <row r="7456">
          <cell r="B7456">
            <v>43204.538980555553</v>
          </cell>
          <cell r="C7456">
            <v>3.8289</v>
          </cell>
        </row>
        <row r="7457">
          <cell r="B7457">
            <v>43204.538993287038</v>
          </cell>
          <cell r="C7457">
            <v>3.7130999999999998</v>
          </cell>
        </row>
        <row r="7458">
          <cell r="B7458">
            <v>43204.539004861108</v>
          </cell>
          <cell r="C7458">
            <v>3.7363</v>
          </cell>
        </row>
        <row r="7459">
          <cell r="B7459">
            <v>43204.539017592593</v>
          </cell>
          <cell r="C7459">
            <v>3.7054</v>
          </cell>
        </row>
        <row r="7460">
          <cell r="B7460">
            <v>43204.53902916667</v>
          </cell>
          <cell r="C7460">
            <v>3.7517</v>
          </cell>
        </row>
        <row r="7461">
          <cell r="B7461">
            <v>43204.539040740739</v>
          </cell>
          <cell r="C7461">
            <v>3.7440000000000002</v>
          </cell>
        </row>
        <row r="7462">
          <cell r="B7462">
            <v>43204.539053472225</v>
          </cell>
          <cell r="C7462">
            <v>3.5973000000000002</v>
          </cell>
        </row>
        <row r="7463">
          <cell r="B7463">
            <v>43204.539066203703</v>
          </cell>
          <cell r="C7463">
            <v>3.6745000000000001</v>
          </cell>
        </row>
        <row r="7464">
          <cell r="B7464">
            <v>43204.539077777779</v>
          </cell>
          <cell r="C7464">
            <v>3.7130999999999998</v>
          </cell>
        </row>
        <row r="7465">
          <cell r="B7465">
            <v>43204.539089351849</v>
          </cell>
          <cell r="C7465">
            <v>3.7208000000000001</v>
          </cell>
        </row>
        <row r="7466">
          <cell r="B7466">
            <v>43204.539102083334</v>
          </cell>
          <cell r="C7466">
            <v>3.5356000000000001</v>
          </cell>
        </row>
        <row r="7467">
          <cell r="B7467">
            <v>43204.539114814812</v>
          </cell>
          <cell r="C7467">
            <v>3.6667999999999998</v>
          </cell>
        </row>
        <row r="7468">
          <cell r="B7468">
            <v>43204.539126388889</v>
          </cell>
          <cell r="C7468">
            <v>3.7208000000000001</v>
          </cell>
        </row>
        <row r="7469">
          <cell r="B7469">
            <v>43204.539137962965</v>
          </cell>
          <cell r="C7469">
            <v>3.7440000000000002</v>
          </cell>
        </row>
        <row r="7470">
          <cell r="B7470">
            <v>43204.539149537035</v>
          </cell>
          <cell r="C7470">
            <v>3.7363</v>
          </cell>
        </row>
        <row r="7471">
          <cell r="B7471">
            <v>43204.539161111112</v>
          </cell>
          <cell r="C7471">
            <v>3.7284999999999999</v>
          </cell>
        </row>
        <row r="7472">
          <cell r="B7472">
            <v>43204.539172685189</v>
          </cell>
          <cell r="C7472">
            <v>3.69</v>
          </cell>
        </row>
        <row r="7473">
          <cell r="B7473">
            <v>43204.539185416666</v>
          </cell>
          <cell r="C7473">
            <v>3.6977000000000002</v>
          </cell>
        </row>
        <row r="7474">
          <cell r="B7474">
            <v>43204.539196990743</v>
          </cell>
          <cell r="C7474">
            <v>3.7130999999999998</v>
          </cell>
        </row>
        <row r="7475">
          <cell r="B7475">
            <v>43204.539208564813</v>
          </cell>
          <cell r="C7475">
            <v>3.7054</v>
          </cell>
        </row>
        <row r="7476">
          <cell r="B7476">
            <v>43204.53922013889</v>
          </cell>
          <cell r="C7476">
            <v>3.6745000000000001</v>
          </cell>
        </row>
        <row r="7477">
          <cell r="B7477">
            <v>43204.539231712966</v>
          </cell>
          <cell r="C7477">
            <v>3.6436000000000002</v>
          </cell>
        </row>
        <row r="7478">
          <cell r="B7478">
            <v>43204.539243287036</v>
          </cell>
          <cell r="C7478">
            <v>3.5973000000000002</v>
          </cell>
        </row>
        <row r="7479">
          <cell r="B7479">
            <v>43204.539254861113</v>
          </cell>
          <cell r="C7479">
            <v>3.6591</v>
          </cell>
        </row>
        <row r="7480">
          <cell r="B7480">
            <v>43204.53926759259</v>
          </cell>
          <cell r="C7480">
            <v>3.7284999999999999</v>
          </cell>
        </row>
        <row r="7481">
          <cell r="B7481">
            <v>43204.539279166667</v>
          </cell>
          <cell r="C7481">
            <v>3.6667999999999998</v>
          </cell>
        </row>
        <row r="7482">
          <cell r="B7482">
            <v>43204.539291898145</v>
          </cell>
          <cell r="C7482">
            <v>3.6204999999999998</v>
          </cell>
        </row>
        <row r="7483">
          <cell r="B7483">
            <v>43204.53930462963</v>
          </cell>
          <cell r="C7483">
            <v>3.5741999999999998</v>
          </cell>
        </row>
        <row r="7484">
          <cell r="B7484">
            <v>43204.539316203707</v>
          </cell>
          <cell r="C7484">
            <v>3.5973000000000002</v>
          </cell>
        </row>
        <row r="7485">
          <cell r="B7485">
            <v>43204.539327777777</v>
          </cell>
          <cell r="C7485">
            <v>3.4199000000000002</v>
          </cell>
        </row>
        <row r="7486">
          <cell r="B7486">
            <v>43204.539339351853</v>
          </cell>
          <cell r="C7486">
            <v>3.4430000000000001</v>
          </cell>
        </row>
        <row r="7487">
          <cell r="B7487">
            <v>43204.539350925923</v>
          </cell>
          <cell r="C7487">
            <v>3.5588000000000002</v>
          </cell>
        </row>
        <row r="7488">
          <cell r="B7488">
            <v>43204.539363657408</v>
          </cell>
          <cell r="C7488">
            <v>3.6282000000000001</v>
          </cell>
        </row>
        <row r="7489">
          <cell r="B7489">
            <v>43204.539376388886</v>
          </cell>
          <cell r="C7489">
            <v>3.6667999999999998</v>
          </cell>
        </row>
        <row r="7490">
          <cell r="B7490">
            <v>43204.539387962963</v>
          </cell>
          <cell r="C7490">
            <v>3.7363</v>
          </cell>
        </row>
        <row r="7491">
          <cell r="B7491">
            <v>43204.53939953704</v>
          </cell>
          <cell r="C7491">
            <v>3.7517</v>
          </cell>
        </row>
        <row r="7492">
          <cell r="B7492">
            <v>43204.539411111109</v>
          </cell>
          <cell r="C7492">
            <v>4.2686999999999999</v>
          </cell>
        </row>
        <row r="7493">
          <cell r="B7493">
            <v>43204.539422685186</v>
          </cell>
          <cell r="C7493">
            <v>4.5465</v>
          </cell>
        </row>
        <row r="7494">
          <cell r="B7494">
            <v>43204.539434259263</v>
          </cell>
          <cell r="C7494">
            <v>5.2641999999999998</v>
          </cell>
        </row>
        <row r="7495">
          <cell r="B7495">
            <v>43204.539445833332</v>
          </cell>
          <cell r="C7495">
            <v>5.38</v>
          </cell>
        </row>
        <row r="7496">
          <cell r="B7496">
            <v>43204.539457407409</v>
          </cell>
          <cell r="C7496">
            <v>5.7735000000000003</v>
          </cell>
        </row>
        <row r="7497">
          <cell r="B7497">
            <v>43204.539470138887</v>
          </cell>
          <cell r="C7497">
            <v>6.1440000000000001</v>
          </cell>
        </row>
        <row r="7498">
          <cell r="B7498">
            <v>43204.539481712964</v>
          </cell>
          <cell r="C7498">
            <v>6.9078999999999997</v>
          </cell>
        </row>
        <row r="7499">
          <cell r="B7499">
            <v>43204.53949328704</v>
          </cell>
          <cell r="C7499">
            <v>7.5330000000000004</v>
          </cell>
        </row>
        <row r="7500">
          <cell r="B7500">
            <v>43204.53950486111</v>
          </cell>
          <cell r="C7500">
            <v>7.8956999999999997</v>
          </cell>
        </row>
        <row r="7501">
          <cell r="B7501">
            <v>43204.539516435187</v>
          </cell>
          <cell r="C7501">
            <v>8.3587000000000007</v>
          </cell>
        </row>
        <row r="7502">
          <cell r="B7502">
            <v>43204.539528009256</v>
          </cell>
          <cell r="C7502">
            <v>8.3665000000000003</v>
          </cell>
        </row>
        <row r="7503">
          <cell r="B7503">
            <v>43204.539539583333</v>
          </cell>
          <cell r="C7503">
            <v>8.3742000000000001</v>
          </cell>
        </row>
        <row r="7504">
          <cell r="B7504">
            <v>43204.53955115741</v>
          </cell>
          <cell r="C7504">
            <v>8.4512999999999998</v>
          </cell>
        </row>
        <row r="7505">
          <cell r="B7505">
            <v>43204.539562731479</v>
          </cell>
          <cell r="C7505">
            <v>8.5980000000000008</v>
          </cell>
        </row>
        <row r="7506">
          <cell r="B7506">
            <v>43204.539575462964</v>
          </cell>
          <cell r="C7506">
            <v>8.5901999999999994</v>
          </cell>
        </row>
        <row r="7507">
          <cell r="B7507">
            <v>43204.539587037034</v>
          </cell>
          <cell r="C7507">
            <v>8.6442999999999994</v>
          </cell>
        </row>
        <row r="7508">
          <cell r="B7508">
            <v>43204.539599768519</v>
          </cell>
          <cell r="C7508">
            <v>9.1073000000000004</v>
          </cell>
        </row>
        <row r="7509">
          <cell r="B7509">
            <v>43204.539611342596</v>
          </cell>
          <cell r="C7509">
            <v>8.8449000000000009</v>
          </cell>
        </row>
        <row r="7510">
          <cell r="B7510">
            <v>43204.539622916665</v>
          </cell>
          <cell r="C7510">
            <v>8.7986000000000004</v>
          </cell>
        </row>
        <row r="7511">
          <cell r="B7511">
            <v>43204.539634490742</v>
          </cell>
          <cell r="C7511">
            <v>8.3510000000000009</v>
          </cell>
        </row>
        <row r="7512">
          <cell r="B7512">
            <v>43204.53964722222</v>
          </cell>
          <cell r="C7512">
            <v>9.1536000000000008</v>
          </cell>
        </row>
        <row r="7513">
          <cell r="B7513">
            <v>43204.539658796297</v>
          </cell>
          <cell r="C7513">
            <v>9.3927999999999994</v>
          </cell>
        </row>
        <row r="7514">
          <cell r="B7514">
            <v>43204.539670370374</v>
          </cell>
          <cell r="C7514">
            <v>9.1690000000000005</v>
          </cell>
        </row>
        <row r="7515">
          <cell r="B7515">
            <v>43204.539683101852</v>
          </cell>
          <cell r="C7515">
            <v>9.1303999999999998</v>
          </cell>
        </row>
        <row r="7516">
          <cell r="B7516">
            <v>43204.539694675928</v>
          </cell>
          <cell r="C7516">
            <v>9.1227</v>
          </cell>
        </row>
        <row r="7517">
          <cell r="B7517">
            <v>43204.539706249998</v>
          </cell>
          <cell r="C7517">
            <v>9.1303999999999998</v>
          </cell>
        </row>
        <row r="7518">
          <cell r="B7518">
            <v>43204.539717824075</v>
          </cell>
          <cell r="C7518">
            <v>9.0686999999999998</v>
          </cell>
        </row>
        <row r="7519">
          <cell r="B7519">
            <v>43204.539729398151</v>
          </cell>
          <cell r="C7519">
            <v>9.0919000000000008</v>
          </cell>
        </row>
        <row r="7520">
          <cell r="B7520">
            <v>43204.539740972221</v>
          </cell>
          <cell r="C7520">
            <v>9.1227</v>
          </cell>
        </row>
        <row r="7521">
          <cell r="B7521">
            <v>43204.539752546298</v>
          </cell>
          <cell r="C7521">
            <v>9.0919000000000008</v>
          </cell>
        </row>
        <row r="7522">
          <cell r="B7522">
            <v>43204.539764120367</v>
          </cell>
          <cell r="C7522">
            <v>9.0996000000000006</v>
          </cell>
        </row>
        <row r="7523">
          <cell r="B7523">
            <v>43204.539776851852</v>
          </cell>
          <cell r="C7523">
            <v>9.1458999999999993</v>
          </cell>
        </row>
        <row r="7524">
          <cell r="B7524">
            <v>43204.53978958333</v>
          </cell>
          <cell r="C7524">
            <v>9.1073000000000004</v>
          </cell>
        </row>
        <row r="7525">
          <cell r="B7525">
            <v>43204.539801157407</v>
          </cell>
          <cell r="C7525">
            <v>9.1227</v>
          </cell>
        </row>
        <row r="7526">
          <cell r="B7526">
            <v>43204.539812731484</v>
          </cell>
          <cell r="C7526">
            <v>9.1303999999999998</v>
          </cell>
        </row>
        <row r="7527">
          <cell r="B7527">
            <v>43204.539824305553</v>
          </cell>
          <cell r="C7527">
            <v>9.1613000000000007</v>
          </cell>
        </row>
        <row r="7528">
          <cell r="B7528">
            <v>43204.539837037039</v>
          </cell>
          <cell r="C7528">
            <v>9.1381999999999994</v>
          </cell>
        </row>
        <row r="7529">
          <cell r="B7529">
            <v>43204.539848611108</v>
          </cell>
          <cell r="C7529">
            <v>9.1381999999999994</v>
          </cell>
        </row>
        <row r="7530">
          <cell r="B7530">
            <v>43204.539860185185</v>
          </cell>
          <cell r="C7530">
            <v>9.1227</v>
          </cell>
        </row>
        <row r="7531">
          <cell r="B7531">
            <v>43204.539871759262</v>
          </cell>
          <cell r="C7531">
            <v>9.1073000000000004</v>
          </cell>
        </row>
        <row r="7532">
          <cell r="B7532">
            <v>43204.539883333331</v>
          </cell>
          <cell r="C7532">
            <v>9.1303999999999998</v>
          </cell>
        </row>
        <row r="7533">
          <cell r="B7533">
            <v>43204.539896064816</v>
          </cell>
          <cell r="C7533">
            <v>9.0609999999999999</v>
          </cell>
        </row>
        <row r="7534">
          <cell r="B7534">
            <v>43204.539907638886</v>
          </cell>
          <cell r="C7534">
            <v>9.1073000000000004</v>
          </cell>
        </row>
        <row r="7535">
          <cell r="B7535">
            <v>43204.539919212963</v>
          </cell>
          <cell r="C7535">
            <v>9.0996000000000006</v>
          </cell>
        </row>
        <row r="7536">
          <cell r="B7536">
            <v>43204.539931944448</v>
          </cell>
          <cell r="C7536">
            <v>9.1227</v>
          </cell>
        </row>
        <row r="7537">
          <cell r="B7537">
            <v>43204.539944675926</v>
          </cell>
          <cell r="C7537">
            <v>9.1303999999999998</v>
          </cell>
        </row>
        <row r="7538">
          <cell r="B7538">
            <v>43204.539956250002</v>
          </cell>
          <cell r="C7538">
            <v>9.1073000000000004</v>
          </cell>
        </row>
        <row r="7539">
          <cell r="B7539">
            <v>43204.53996898148</v>
          </cell>
          <cell r="C7539">
            <v>9.1073000000000004</v>
          </cell>
        </row>
        <row r="7540">
          <cell r="B7540">
            <v>43204.539981712966</v>
          </cell>
          <cell r="C7540">
            <v>9.1303999999999998</v>
          </cell>
        </row>
        <row r="7541">
          <cell r="B7541">
            <v>43204.539993287035</v>
          </cell>
          <cell r="C7541">
            <v>9.1150000000000002</v>
          </cell>
        </row>
        <row r="7542">
          <cell r="B7542">
            <v>43204.540004861112</v>
          </cell>
          <cell r="C7542">
            <v>9.0919000000000008</v>
          </cell>
        </row>
        <row r="7543">
          <cell r="B7543">
            <v>43204.540016435189</v>
          </cell>
          <cell r="C7543">
            <v>9.1381999999999994</v>
          </cell>
        </row>
        <row r="7544">
          <cell r="B7544">
            <v>43204.540029166666</v>
          </cell>
          <cell r="C7544">
            <v>9.1303999999999998</v>
          </cell>
        </row>
        <row r="7545">
          <cell r="B7545">
            <v>43204.540040740743</v>
          </cell>
          <cell r="C7545">
            <v>9.1536000000000008</v>
          </cell>
        </row>
        <row r="7546">
          <cell r="B7546">
            <v>43204.540053472221</v>
          </cell>
          <cell r="C7546">
            <v>9.1381999999999994</v>
          </cell>
        </row>
        <row r="7547">
          <cell r="B7547">
            <v>43204.540066203706</v>
          </cell>
          <cell r="C7547">
            <v>9.1458999999999993</v>
          </cell>
        </row>
        <row r="7548">
          <cell r="B7548">
            <v>43204.540077777776</v>
          </cell>
          <cell r="C7548">
            <v>9.0533000000000001</v>
          </cell>
        </row>
        <row r="7549">
          <cell r="B7549">
            <v>43204.540089351853</v>
          </cell>
          <cell r="C7549">
            <v>9.1303999999999998</v>
          </cell>
        </row>
        <row r="7550">
          <cell r="B7550">
            <v>43204.540100925929</v>
          </cell>
          <cell r="C7550">
            <v>9.1227</v>
          </cell>
        </row>
        <row r="7551">
          <cell r="B7551">
            <v>43204.540112499999</v>
          </cell>
          <cell r="C7551">
            <v>9.1690000000000005</v>
          </cell>
        </row>
        <row r="7552">
          <cell r="B7552">
            <v>43204.540124074076</v>
          </cell>
          <cell r="C7552">
            <v>9.1536000000000008</v>
          </cell>
        </row>
        <row r="7553">
          <cell r="B7553">
            <v>43204.540135648145</v>
          </cell>
          <cell r="C7553">
            <v>9.1690000000000005</v>
          </cell>
        </row>
        <row r="7554">
          <cell r="B7554">
            <v>43204.540147222222</v>
          </cell>
          <cell r="C7554">
            <v>9.1150000000000002</v>
          </cell>
        </row>
        <row r="7555">
          <cell r="B7555">
            <v>43204.540159953707</v>
          </cell>
          <cell r="C7555">
            <v>9.1613000000000007</v>
          </cell>
        </row>
        <row r="7556">
          <cell r="B7556">
            <v>43204.540171527777</v>
          </cell>
          <cell r="C7556">
            <v>9.1073000000000004</v>
          </cell>
        </row>
        <row r="7557">
          <cell r="B7557">
            <v>43204.540184259262</v>
          </cell>
          <cell r="C7557">
            <v>9.1227</v>
          </cell>
        </row>
        <row r="7558">
          <cell r="B7558">
            <v>43204.540195833331</v>
          </cell>
          <cell r="C7558">
            <v>9.1690000000000005</v>
          </cell>
        </row>
        <row r="7559">
          <cell r="B7559">
            <v>43204.540207407408</v>
          </cell>
          <cell r="C7559">
            <v>9.1303999999999998</v>
          </cell>
        </row>
        <row r="7560">
          <cell r="B7560">
            <v>43204.540218981485</v>
          </cell>
          <cell r="C7560">
            <v>9.1381999999999994</v>
          </cell>
        </row>
        <row r="7561">
          <cell r="B7561">
            <v>43204.540230555554</v>
          </cell>
          <cell r="C7561">
            <v>9.1227</v>
          </cell>
        </row>
        <row r="7562">
          <cell r="B7562">
            <v>43204.54024328704</v>
          </cell>
          <cell r="C7562">
            <v>9.1303999999999998</v>
          </cell>
        </row>
        <row r="7563">
          <cell r="B7563">
            <v>43204.540256018518</v>
          </cell>
          <cell r="C7563">
            <v>9.1458999999999993</v>
          </cell>
        </row>
        <row r="7564">
          <cell r="B7564">
            <v>43204.540267592594</v>
          </cell>
          <cell r="C7564">
            <v>9.2075999999999993</v>
          </cell>
        </row>
        <row r="7565">
          <cell r="B7565">
            <v>43204.540279166664</v>
          </cell>
          <cell r="C7565">
            <v>9.1150000000000002</v>
          </cell>
        </row>
        <row r="7566">
          <cell r="B7566">
            <v>43204.540290740741</v>
          </cell>
          <cell r="C7566">
            <v>9.1073000000000004</v>
          </cell>
        </row>
        <row r="7567">
          <cell r="B7567">
            <v>43204.540303472226</v>
          </cell>
          <cell r="C7567">
            <v>9.1536000000000008</v>
          </cell>
        </row>
        <row r="7568">
          <cell r="B7568">
            <v>43204.540315046295</v>
          </cell>
          <cell r="C7568">
            <v>9.1921999999999997</v>
          </cell>
        </row>
        <row r="7569">
          <cell r="B7569">
            <v>43204.540326620372</v>
          </cell>
          <cell r="C7569">
            <v>9.1227</v>
          </cell>
        </row>
        <row r="7570">
          <cell r="B7570">
            <v>43204.540338194442</v>
          </cell>
          <cell r="C7570">
            <v>9.1921999999999997</v>
          </cell>
        </row>
        <row r="7571">
          <cell r="B7571">
            <v>43204.540349768518</v>
          </cell>
          <cell r="C7571">
            <v>9.1767000000000003</v>
          </cell>
        </row>
        <row r="7572">
          <cell r="B7572">
            <v>43204.540362500004</v>
          </cell>
          <cell r="C7572">
            <v>9.1536000000000008</v>
          </cell>
        </row>
        <row r="7573">
          <cell r="B7573">
            <v>43204.540374074073</v>
          </cell>
          <cell r="C7573">
            <v>9.1767000000000003</v>
          </cell>
        </row>
        <row r="7574">
          <cell r="B7574">
            <v>43204.540386805558</v>
          </cell>
          <cell r="C7574">
            <v>9.1613000000000007</v>
          </cell>
        </row>
        <row r="7575">
          <cell r="B7575">
            <v>43204.540398379628</v>
          </cell>
          <cell r="C7575">
            <v>9.1458999999999993</v>
          </cell>
        </row>
        <row r="7576">
          <cell r="B7576">
            <v>43204.540409953705</v>
          </cell>
          <cell r="C7576">
            <v>9.0996000000000006</v>
          </cell>
        </row>
        <row r="7577">
          <cell r="B7577">
            <v>43204.540421527781</v>
          </cell>
          <cell r="C7577">
            <v>9.1303999999999998</v>
          </cell>
        </row>
        <row r="7578">
          <cell r="B7578">
            <v>43204.540433101851</v>
          </cell>
          <cell r="C7578">
            <v>9.1381999999999994</v>
          </cell>
        </row>
        <row r="7579">
          <cell r="B7579">
            <v>43204.540444675928</v>
          </cell>
          <cell r="C7579">
            <v>9.1381999999999994</v>
          </cell>
        </row>
        <row r="7580">
          <cell r="B7580">
            <v>43204.540456249997</v>
          </cell>
          <cell r="C7580">
            <v>9.1767000000000003</v>
          </cell>
        </row>
        <row r="7581">
          <cell r="B7581">
            <v>43204.540467824074</v>
          </cell>
          <cell r="C7581">
            <v>9.1613000000000007</v>
          </cell>
        </row>
        <row r="7582">
          <cell r="B7582">
            <v>43204.540480555559</v>
          </cell>
          <cell r="C7582">
            <v>9.1536000000000008</v>
          </cell>
        </row>
        <row r="7583">
          <cell r="B7583">
            <v>43204.540493287037</v>
          </cell>
          <cell r="C7583">
            <v>9.1613000000000007</v>
          </cell>
        </row>
        <row r="7584">
          <cell r="B7584">
            <v>43204.540504861114</v>
          </cell>
          <cell r="C7584">
            <v>9.1921999999999997</v>
          </cell>
        </row>
        <row r="7585">
          <cell r="B7585">
            <v>43204.540516435183</v>
          </cell>
          <cell r="C7585">
            <v>9.1613000000000007</v>
          </cell>
        </row>
        <row r="7586">
          <cell r="B7586">
            <v>43204.54052800926</v>
          </cell>
          <cell r="C7586">
            <v>9.1536000000000008</v>
          </cell>
        </row>
        <row r="7587">
          <cell r="B7587">
            <v>43204.540539583337</v>
          </cell>
          <cell r="C7587">
            <v>9.1458999999999993</v>
          </cell>
        </row>
        <row r="7588">
          <cell r="B7588">
            <v>43204.540551157406</v>
          </cell>
          <cell r="C7588">
            <v>9.1921999999999997</v>
          </cell>
        </row>
        <row r="7589">
          <cell r="B7589">
            <v>43204.540563888891</v>
          </cell>
          <cell r="C7589">
            <v>9.1613000000000007</v>
          </cell>
        </row>
        <row r="7590">
          <cell r="B7590">
            <v>43204.540576620369</v>
          </cell>
          <cell r="C7590">
            <v>9.1458999999999993</v>
          </cell>
        </row>
        <row r="7591">
          <cell r="B7591">
            <v>43204.540589351855</v>
          </cell>
          <cell r="C7591">
            <v>9.1536000000000008</v>
          </cell>
        </row>
        <row r="7592">
          <cell r="B7592">
            <v>43204.540600925924</v>
          </cell>
          <cell r="C7592">
            <v>9.1844999999999999</v>
          </cell>
        </row>
        <row r="7593">
          <cell r="B7593">
            <v>43204.540613657409</v>
          </cell>
          <cell r="C7593">
            <v>9.1458999999999993</v>
          </cell>
        </row>
        <row r="7594">
          <cell r="B7594">
            <v>43204.540625231479</v>
          </cell>
          <cell r="C7594">
            <v>9.1227</v>
          </cell>
        </row>
        <row r="7595">
          <cell r="B7595">
            <v>43204.540636805556</v>
          </cell>
          <cell r="C7595">
            <v>9.1844999999999999</v>
          </cell>
        </row>
        <row r="7596">
          <cell r="B7596">
            <v>43204.540648379632</v>
          </cell>
          <cell r="C7596">
            <v>9.2152999999999992</v>
          </cell>
        </row>
        <row r="7597">
          <cell r="B7597">
            <v>43204.540659953702</v>
          </cell>
          <cell r="C7597">
            <v>9.1458999999999993</v>
          </cell>
        </row>
        <row r="7598">
          <cell r="B7598">
            <v>43204.540672685187</v>
          </cell>
          <cell r="C7598">
            <v>9.1303999999999998</v>
          </cell>
        </row>
        <row r="7599">
          <cell r="B7599">
            <v>43204.540684259257</v>
          </cell>
          <cell r="C7599">
            <v>9.1458999999999993</v>
          </cell>
        </row>
        <row r="7600">
          <cell r="B7600">
            <v>43204.540696990742</v>
          </cell>
          <cell r="C7600">
            <v>9.1690000000000005</v>
          </cell>
        </row>
        <row r="7601">
          <cell r="B7601">
            <v>43204.540708564811</v>
          </cell>
          <cell r="C7601">
            <v>9.1536000000000008</v>
          </cell>
        </row>
        <row r="7602">
          <cell r="B7602">
            <v>43204.540721296296</v>
          </cell>
          <cell r="C7602">
            <v>9.1690000000000005</v>
          </cell>
        </row>
        <row r="7603">
          <cell r="B7603">
            <v>43204.540732870373</v>
          </cell>
          <cell r="C7603">
            <v>9.1690000000000005</v>
          </cell>
        </row>
        <row r="7604">
          <cell r="B7604">
            <v>43204.540744444443</v>
          </cell>
          <cell r="C7604">
            <v>9.1767000000000003</v>
          </cell>
        </row>
        <row r="7605">
          <cell r="B7605">
            <v>43204.540756018519</v>
          </cell>
          <cell r="C7605">
            <v>9.1073000000000004</v>
          </cell>
        </row>
        <row r="7606">
          <cell r="B7606">
            <v>43204.540768749997</v>
          </cell>
          <cell r="C7606">
            <v>9.1767000000000003</v>
          </cell>
        </row>
        <row r="7607">
          <cell r="B7607">
            <v>43204.540780324074</v>
          </cell>
          <cell r="C7607">
            <v>9.1690000000000005</v>
          </cell>
        </row>
        <row r="7608">
          <cell r="B7608">
            <v>43204.540791898151</v>
          </cell>
          <cell r="C7608">
            <v>9.1536000000000008</v>
          </cell>
        </row>
        <row r="7609">
          <cell r="B7609">
            <v>43204.540804629629</v>
          </cell>
          <cell r="C7609">
            <v>9.1536000000000008</v>
          </cell>
        </row>
        <row r="7610">
          <cell r="B7610">
            <v>43204.540817361114</v>
          </cell>
          <cell r="C7610">
            <v>9.1458999999999993</v>
          </cell>
        </row>
        <row r="7611">
          <cell r="B7611">
            <v>43204.540830092592</v>
          </cell>
          <cell r="C7611">
            <v>9.1536000000000008</v>
          </cell>
        </row>
        <row r="7612">
          <cell r="B7612">
            <v>43204.540841666669</v>
          </cell>
          <cell r="C7612">
            <v>9.1690000000000005</v>
          </cell>
        </row>
        <row r="7613">
          <cell r="B7613">
            <v>43204.540854398147</v>
          </cell>
          <cell r="C7613">
            <v>9.1767000000000003</v>
          </cell>
        </row>
        <row r="7614">
          <cell r="B7614">
            <v>43204.540865972223</v>
          </cell>
          <cell r="C7614">
            <v>9.1536000000000008</v>
          </cell>
        </row>
        <row r="7615">
          <cell r="B7615">
            <v>43204.540877546293</v>
          </cell>
          <cell r="C7615">
            <v>9.1690000000000005</v>
          </cell>
        </row>
        <row r="7616">
          <cell r="B7616">
            <v>43204.540890277778</v>
          </cell>
          <cell r="C7616">
            <v>9.1690000000000005</v>
          </cell>
        </row>
        <row r="7617">
          <cell r="B7617">
            <v>43204.540901851855</v>
          </cell>
          <cell r="C7617">
            <v>9.1536000000000008</v>
          </cell>
        </row>
        <row r="7618">
          <cell r="B7618">
            <v>43204.540914583333</v>
          </cell>
          <cell r="C7618">
            <v>9.1690000000000005</v>
          </cell>
        </row>
        <row r="7619">
          <cell r="B7619">
            <v>43204.54092615741</v>
          </cell>
          <cell r="C7619">
            <v>9.1381999999999994</v>
          </cell>
        </row>
        <row r="7620">
          <cell r="B7620">
            <v>43204.540937731479</v>
          </cell>
          <cell r="C7620">
            <v>9.1381999999999994</v>
          </cell>
        </row>
        <row r="7621">
          <cell r="B7621">
            <v>43204.540949305556</v>
          </cell>
          <cell r="C7621">
            <v>9.1690000000000005</v>
          </cell>
        </row>
        <row r="7622">
          <cell r="B7622">
            <v>43204.540960879633</v>
          </cell>
          <cell r="C7622">
            <v>9.2152999999999992</v>
          </cell>
        </row>
        <row r="7623">
          <cell r="B7623">
            <v>43204.540972453702</v>
          </cell>
          <cell r="C7623">
            <v>9.2152999999999992</v>
          </cell>
        </row>
        <row r="7624">
          <cell r="B7624">
            <v>43204.540984027779</v>
          </cell>
          <cell r="C7624">
            <v>9.1303999999999998</v>
          </cell>
        </row>
        <row r="7625">
          <cell r="B7625">
            <v>43204.540995601848</v>
          </cell>
          <cell r="C7625">
            <v>9.1458999999999993</v>
          </cell>
        </row>
        <row r="7626">
          <cell r="B7626">
            <v>43204.541008217595</v>
          </cell>
          <cell r="C7626">
            <v>9.1381999999999994</v>
          </cell>
        </row>
        <row r="7627">
          <cell r="B7627">
            <v>43204.541019791664</v>
          </cell>
          <cell r="C7627">
            <v>9.1458999999999993</v>
          </cell>
        </row>
        <row r="7628">
          <cell r="B7628">
            <v>43204.54103148148</v>
          </cell>
          <cell r="C7628">
            <v>9.1767000000000003</v>
          </cell>
        </row>
        <row r="7629">
          <cell r="B7629">
            <v>43204.541044212965</v>
          </cell>
          <cell r="C7629">
            <v>9.1303999999999998</v>
          </cell>
        </row>
        <row r="7630">
          <cell r="B7630">
            <v>43204.541055787035</v>
          </cell>
          <cell r="C7630">
            <v>9.1921999999999997</v>
          </cell>
        </row>
        <row r="7631">
          <cell r="B7631">
            <v>43204.541067361111</v>
          </cell>
          <cell r="C7631">
            <v>9.1690000000000005</v>
          </cell>
        </row>
        <row r="7632">
          <cell r="B7632">
            <v>43204.541078935188</v>
          </cell>
          <cell r="C7632">
            <v>9.1458999999999993</v>
          </cell>
        </row>
        <row r="7633">
          <cell r="B7633">
            <v>43204.541090509258</v>
          </cell>
          <cell r="C7633">
            <v>9.1458999999999993</v>
          </cell>
        </row>
        <row r="7634">
          <cell r="B7634">
            <v>43204.541102083334</v>
          </cell>
          <cell r="C7634">
            <v>9.1767000000000003</v>
          </cell>
        </row>
        <row r="7635">
          <cell r="B7635">
            <v>43204.541114814812</v>
          </cell>
          <cell r="C7635">
            <v>9.1458999999999993</v>
          </cell>
        </row>
        <row r="7636">
          <cell r="B7636">
            <v>43204.541126388889</v>
          </cell>
          <cell r="C7636">
            <v>9.1381999999999994</v>
          </cell>
        </row>
        <row r="7637">
          <cell r="B7637">
            <v>43204.541137962966</v>
          </cell>
          <cell r="C7637">
            <v>9.1921999999999997</v>
          </cell>
        </row>
        <row r="7638">
          <cell r="B7638">
            <v>43204.541149537035</v>
          </cell>
          <cell r="C7638">
            <v>9.1998999999999995</v>
          </cell>
        </row>
        <row r="7639">
          <cell r="B7639">
            <v>43204.541162152775</v>
          </cell>
          <cell r="C7639">
            <v>9.1536000000000008</v>
          </cell>
        </row>
        <row r="7640">
          <cell r="B7640">
            <v>43204.54117384259</v>
          </cell>
          <cell r="C7640">
            <v>9.1536000000000008</v>
          </cell>
        </row>
        <row r="7641">
          <cell r="B7641">
            <v>43204.541185416667</v>
          </cell>
          <cell r="C7641">
            <v>9.1536000000000008</v>
          </cell>
        </row>
        <row r="7642">
          <cell r="B7642">
            <v>43204.541198032406</v>
          </cell>
          <cell r="C7642">
            <v>9.1613000000000007</v>
          </cell>
        </row>
        <row r="7643">
          <cell r="B7643">
            <v>43204.541209606483</v>
          </cell>
          <cell r="C7643">
            <v>9.1690000000000005</v>
          </cell>
        </row>
        <row r="7644">
          <cell r="B7644">
            <v>43204.541221180552</v>
          </cell>
          <cell r="C7644">
            <v>9.1536000000000008</v>
          </cell>
        </row>
        <row r="7645">
          <cell r="B7645">
            <v>43204.541232754629</v>
          </cell>
          <cell r="C7645">
            <v>9.1613000000000007</v>
          </cell>
        </row>
        <row r="7646">
          <cell r="B7646">
            <v>43204.541245486114</v>
          </cell>
          <cell r="C7646">
            <v>9.1303999999999998</v>
          </cell>
        </row>
        <row r="7647">
          <cell r="B7647">
            <v>43204.541257175923</v>
          </cell>
          <cell r="C7647">
            <v>9.1690000000000005</v>
          </cell>
        </row>
        <row r="7648">
          <cell r="B7648">
            <v>43204.541269791669</v>
          </cell>
          <cell r="C7648">
            <v>9.1536000000000008</v>
          </cell>
        </row>
        <row r="7649">
          <cell r="B7649">
            <v>43204.541281365739</v>
          </cell>
          <cell r="C7649">
            <v>9.1767000000000003</v>
          </cell>
        </row>
        <row r="7650">
          <cell r="B7650">
            <v>43204.541292939815</v>
          </cell>
          <cell r="C7650">
            <v>9.1303999999999998</v>
          </cell>
        </row>
        <row r="7651">
          <cell r="B7651">
            <v>43204.541304629631</v>
          </cell>
          <cell r="C7651">
            <v>9.1381999999999994</v>
          </cell>
        </row>
        <row r="7652">
          <cell r="B7652">
            <v>43204.5413162037</v>
          </cell>
          <cell r="C7652">
            <v>9.1458999999999993</v>
          </cell>
        </row>
        <row r="7653">
          <cell r="B7653">
            <v>43204.541327777777</v>
          </cell>
          <cell r="C7653">
            <v>9.1844999999999999</v>
          </cell>
        </row>
        <row r="7654">
          <cell r="B7654">
            <v>43204.541340393516</v>
          </cell>
          <cell r="C7654">
            <v>9.1998999999999995</v>
          </cell>
        </row>
        <row r="7655">
          <cell r="B7655">
            <v>43204.541352083332</v>
          </cell>
          <cell r="C7655">
            <v>9.1458999999999993</v>
          </cell>
        </row>
        <row r="7656">
          <cell r="B7656">
            <v>43204.541363657409</v>
          </cell>
          <cell r="C7656">
            <v>9.1458999999999993</v>
          </cell>
        </row>
        <row r="7657">
          <cell r="B7657">
            <v>43204.541375231478</v>
          </cell>
          <cell r="C7657">
            <v>9.1536000000000008</v>
          </cell>
        </row>
        <row r="7658">
          <cell r="B7658">
            <v>43204.541387847225</v>
          </cell>
          <cell r="C7658">
            <v>9.1536000000000008</v>
          </cell>
        </row>
        <row r="7659">
          <cell r="B7659">
            <v>43204.541399421294</v>
          </cell>
          <cell r="C7659">
            <v>9.1536000000000008</v>
          </cell>
        </row>
        <row r="7660">
          <cell r="B7660">
            <v>43204.541412152779</v>
          </cell>
          <cell r="C7660">
            <v>9.1690000000000005</v>
          </cell>
        </row>
        <row r="7661">
          <cell r="B7661">
            <v>43204.541423726849</v>
          </cell>
          <cell r="C7661">
            <v>9.1536000000000008</v>
          </cell>
        </row>
        <row r="7662">
          <cell r="B7662">
            <v>43204.541436458334</v>
          </cell>
          <cell r="C7662">
            <v>9.1381999999999994</v>
          </cell>
        </row>
        <row r="7663">
          <cell r="B7663">
            <v>43204.541448032411</v>
          </cell>
          <cell r="C7663">
            <v>9.1613000000000007</v>
          </cell>
        </row>
        <row r="7664">
          <cell r="B7664">
            <v>43204.541460763889</v>
          </cell>
          <cell r="C7664">
            <v>9.1844999999999999</v>
          </cell>
        </row>
        <row r="7665">
          <cell r="B7665">
            <v>43204.541472337965</v>
          </cell>
          <cell r="C7665">
            <v>9.2152999999999992</v>
          </cell>
        </row>
        <row r="7666">
          <cell r="B7666">
            <v>43204.541483912035</v>
          </cell>
          <cell r="C7666">
            <v>9.1767000000000003</v>
          </cell>
        </row>
        <row r="7667">
          <cell r="B7667">
            <v>43204.54149664352</v>
          </cell>
          <cell r="C7667">
            <v>9.1458999999999993</v>
          </cell>
        </row>
        <row r="7668">
          <cell r="B7668">
            <v>43204.54150821759</v>
          </cell>
          <cell r="C7668">
            <v>9.1767000000000003</v>
          </cell>
        </row>
        <row r="7669">
          <cell r="B7669">
            <v>43204.541519791666</v>
          </cell>
          <cell r="C7669">
            <v>9.1844999999999999</v>
          </cell>
        </row>
        <row r="7670">
          <cell r="B7670">
            <v>43204.541532523152</v>
          </cell>
          <cell r="C7670">
            <v>9.2152999999999992</v>
          </cell>
        </row>
        <row r="7671">
          <cell r="B7671">
            <v>43204.541544097221</v>
          </cell>
          <cell r="C7671">
            <v>9.2075999999999993</v>
          </cell>
        </row>
        <row r="7672">
          <cell r="B7672">
            <v>43204.541555671298</v>
          </cell>
          <cell r="C7672">
            <v>9.1381999999999994</v>
          </cell>
        </row>
        <row r="7673">
          <cell r="B7673">
            <v>43204.541567245367</v>
          </cell>
          <cell r="C7673">
            <v>9.1613000000000007</v>
          </cell>
        </row>
        <row r="7674">
          <cell r="B7674">
            <v>43204.541578819444</v>
          </cell>
          <cell r="C7674">
            <v>9.1998999999999995</v>
          </cell>
        </row>
        <row r="7675">
          <cell r="B7675">
            <v>43204.541590393521</v>
          </cell>
          <cell r="C7675">
            <v>9.1690000000000005</v>
          </cell>
        </row>
        <row r="7676">
          <cell r="B7676">
            <v>43204.541603124999</v>
          </cell>
          <cell r="C7676">
            <v>9.2152999999999992</v>
          </cell>
        </row>
        <row r="7677">
          <cell r="B7677">
            <v>43204.541614699076</v>
          </cell>
          <cell r="C7677">
            <v>9.1536000000000008</v>
          </cell>
        </row>
        <row r="7678">
          <cell r="B7678">
            <v>43204.541626273145</v>
          </cell>
          <cell r="C7678">
            <v>9.1613000000000007</v>
          </cell>
        </row>
        <row r="7679">
          <cell r="B7679">
            <v>43204.541637847222</v>
          </cell>
          <cell r="C7679">
            <v>9.1921999999999997</v>
          </cell>
        </row>
        <row r="7680">
          <cell r="B7680">
            <v>43204.541650578707</v>
          </cell>
          <cell r="C7680">
            <v>9.1613000000000007</v>
          </cell>
        </row>
        <row r="7681">
          <cell r="B7681">
            <v>43204.541663310185</v>
          </cell>
          <cell r="C7681">
            <v>9.1381999999999994</v>
          </cell>
        </row>
        <row r="7682">
          <cell r="B7682">
            <v>43204.54167604167</v>
          </cell>
          <cell r="C7682">
            <v>9.1767000000000003</v>
          </cell>
        </row>
        <row r="7683">
          <cell r="B7683">
            <v>43204.54168761574</v>
          </cell>
          <cell r="C7683">
            <v>9.2075999999999993</v>
          </cell>
        </row>
        <row r="7684">
          <cell r="B7684">
            <v>43204.541700347225</v>
          </cell>
          <cell r="C7684">
            <v>9.1536000000000008</v>
          </cell>
        </row>
        <row r="7685">
          <cell r="B7685">
            <v>43204.541711921294</v>
          </cell>
          <cell r="C7685">
            <v>9.2075999999999993</v>
          </cell>
        </row>
        <row r="7686">
          <cell r="B7686">
            <v>43204.541723495371</v>
          </cell>
          <cell r="C7686">
            <v>9.1767000000000003</v>
          </cell>
        </row>
        <row r="7687">
          <cell r="B7687">
            <v>43204.541735069448</v>
          </cell>
          <cell r="C7687">
            <v>9.1921999999999997</v>
          </cell>
        </row>
        <row r="7688">
          <cell r="B7688">
            <v>43204.541747800926</v>
          </cell>
          <cell r="C7688">
            <v>9.1690000000000005</v>
          </cell>
        </row>
        <row r="7689">
          <cell r="B7689">
            <v>43204.541759375003</v>
          </cell>
          <cell r="C7689">
            <v>9.1690000000000005</v>
          </cell>
        </row>
        <row r="7690">
          <cell r="B7690">
            <v>43204.54177210648</v>
          </cell>
          <cell r="C7690">
            <v>9.1998999999999995</v>
          </cell>
        </row>
        <row r="7691">
          <cell r="B7691">
            <v>43204.541784837966</v>
          </cell>
          <cell r="C7691">
            <v>9.1690000000000005</v>
          </cell>
        </row>
        <row r="7692">
          <cell r="B7692">
            <v>43204.541797569444</v>
          </cell>
          <cell r="C7692">
            <v>9.1844999999999999</v>
          </cell>
        </row>
        <row r="7693">
          <cell r="B7693">
            <v>43204.541810300929</v>
          </cell>
          <cell r="C7693">
            <v>9.1458999999999993</v>
          </cell>
        </row>
        <row r="7694">
          <cell r="B7694">
            <v>43204.541823032407</v>
          </cell>
          <cell r="C7694">
            <v>9.1844999999999999</v>
          </cell>
        </row>
        <row r="7695">
          <cell r="B7695">
            <v>43204.541834606483</v>
          </cell>
          <cell r="C7695">
            <v>9.2230000000000008</v>
          </cell>
        </row>
        <row r="7696">
          <cell r="B7696">
            <v>43204.541846180553</v>
          </cell>
          <cell r="C7696">
            <v>9.1921999999999997</v>
          </cell>
        </row>
        <row r="7697">
          <cell r="B7697">
            <v>43204.541858912038</v>
          </cell>
          <cell r="C7697">
            <v>9.1690000000000005</v>
          </cell>
        </row>
        <row r="7698">
          <cell r="B7698">
            <v>43204.541870486108</v>
          </cell>
          <cell r="C7698">
            <v>9.1921999999999997</v>
          </cell>
        </row>
        <row r="7699">
          <cell r="B7699">
            <v>43204.541882060184</v>
          </cell>
          <cell r="C7699">
            <v>9.1690000000000005</v>
          </cell>
        </row>
        <row r="7700">
          <cell r="B7700">
            <v>43204.541893634261</v>
          </cell>
          <cell r="C7700">
            <v>9.1844999999999999</v>
          </cell>
        </row>
        <row r="7701">
          <cell r="B7701">
            <v>43204.541905208331</v>
          </cell>
          <cell r="C7701">
            <v>9.1690000000000005</v>
          </cell>
        </row>
        <row r="7702">
          <cell r="B7702">
            <v>43204.541916782407</v>
          </cell>
          <cell r="C7702">
            <v>9.1613000000000007</v>
          </cell>
        </row>
        <row r="7703">
          <cell r="B7703">
            <v>43204.541928356484</v>
          </cell>
          <cell r="C7703">
            <v>9.1613000000000007</v>
          </cell>
        </row>
        <row r="7704">
          <cell r="B7704">
            <v>43204.541939930554</v>
          </cell>
          <cell r="C7704">
            <v>9.1767000000000003</v>
          </cell>
        </row>
        <row r="7705">
          <cell r="B7705">
            <v>43204.541951504631</v>
          </cell>
          <cell r="C7705">
            <v>9.1536000000000008</v>
          </cell>
        </row>
        <row r="7706">
          <cell r="B7706">
            <v>43204.541963078707</v>
          </cell>
          <cell r="C7706">
            <v>9.1998999999999995</v>
          </cell>
        </row>
        <row r="7707">
          <cell r="B7707">
            <v>43204.541974652777</v>
          </cell>
          <cell r="C7707">
            <v>9.2230000000000008</v>
          </cell>
        </row>
        <row r="7708">
          <cell r="B7708">
            <v>43204.541986226854</v>
          </cell>
          <cell r="C7708">
            <v>9.2308000000000003</v>
          </cell>
        </row>
        <row r="7709">
          <cell r="B7709">
            <v>43204.541998958332</v>
          </cell>
          <cell r="C7709">
            <v>9.1613000000000007</v>
          </cell>
        </row>
        <row r="7710">
          <cell r="B7710">
            <v>43204.542011689817</v>
          </cell>
          <cell r="C7710">
            <v>9.1381999999999994</v>
          </cell>
        </row>
        <row r="7711">
          <cell r="B7711">
            <v>43204.542023263886</v>
          </cell>
          <cell r="C7711">
            <v>9.1767000000000003</v>
          </cell>
        </row>
        <row r="7712">
          <cell r="B7712">
            <v>43204.542034837963</v>
          </cell>
          <cell r="C7712">
            <v>9.1613000000000007</v>
          </cell>
        </row>
        <row r="7713">
          <cell r="B7713">
            <v>43204.54204641204</v>
          </cell>
          <cell r="C7713">
            <v>9.1613000000000007</v>
          </cell>
        </row>
        <row r="7714">
          <cell r="B7714">
            <v>43204.542057986109</v>
          </cell>
          <cell r="C7714">
            <v>9.1303999999999998</v>
          </cell>
        </row>
        <row r="7715">
          <cell r="B7715">
            <v>43204.542070717594</v>
          </cell>
          <cell r="C7715">
            <v>9.1690000000000005</v>
          </cell>
        </row>
        <row r="7716">
          <cell r="B7716">
            <v>43204.542082291664</v>
          </cell>
          <cell r="C7716">
            <v>9.2308000000000003</v>
          </cell>
        </row>
        <row r="7717">
          <cell r="B7717">
            <v>43204.542093865741</v>
          </cell>
          <cell r="C7717">
            <v>9.1921999999999997</v>
          </cell>
        </row>
        <row r="7718">
          <cell r="B7718">
            <v>43204.542106597219</v>
          </cell>
          <cell r="C7718">
            <v>9.2308000000000003</v>
          </cell>
        </row>
        <row r="7719">
          <cell r="B7719">
            <v>43204.542118171295</v>
          </cell>
          <cell r="C7719">
            <v>9.1613000000000007</v>
          </cell>
        </row>
        <row r="7720">
          <cell r="B7720">
            <v>43204.542129745372</v>
          </cell>
          <cell r="C7720">
            <v>9.1613000000000007</v>
          </cell>
        </row>
        <row r="7721">
          <cell r="B7721">
            <v>43204.54214247685</v>
          </cell>
          <cell r="C7721">
            <v>9.1844999999999999</v>
          </cell>
        </row>
        <row r="7722">
          <cell r="B7722">
            <v>43204.542154050927</v>
          </cell>
          <cell r="C7722">
            <v>9.1690000000000005</v>
          </cell>
        </row>
        <row r="7723">
          <cell r="B7723">
            <v>43204.542166782405</v>
          </cell>
          <cell r="C7723">
            <v>9.1613000000000007</v>
          </cell>
        </row>
        <row r="7724">
          <cell r="B7724">
            <v>43204.54217951389</v>
          </cell>
          <cell r="C7724">
            <v>9.1613000000000007</v>
          </cell>
        </row>
        <row r="7725">
          <cell r="B7725">
            <v>43204.54219108796</v>
          </cell>
          <cell r="C7725">
            <v>9.2462</v>
          </cell>
        </row>
        <row r="7726">
          <cell r="B7726">
            <v>43204.542202662036</v>
          </cell>
          <cell r="C7726">
            <v>9.1921999999999997</v>
          </cell>
        </row>
        <row r="7727">
          <cell r="B7727">
            <v>43204.542215393521</v>
          </cell>
          <cell r="C7727">
            <v>9.1381999999999994</v>
          </cell>
        </row>
        <row r="7728">
          <cell r="B7728">
            <v>43204.542226967591</v>
          </cell>
          <cell r="C7728">
            <v>9.1844999999999999</v>
          </cell>
        </row>
        <row r="7729">
          <cell r="B7729">
            <v>43204.542239699076</v>
          </cell>
          <cell r="C7729">
            <v>9.2075999999999993</v>
          </cell>
        </row>
        <row r="7730">
          <cell r="B7730">
            <v>43204.542251273146</v>
          </cell>
          <cell r="C7730">
            <v>9.1921999999999997</v>
          </cell>
        </row>
        <row r="7731">
          <cell r="B7731">
            <v>43204.542264004631</v>
          </cell>
          <cell r="C7731">
            <v>9.2385000000000002</v>
          </cell>
        </row>
        <row r="7732">
          <cell r="B7732">
            <v>43204.5422755787</v>
          </cell>
          <cell r="C7732">
            <v>9.2075999999999993</v>
          </cell>
        </row>
        <row r="7733">
          <cell r="B7733">
            <v>43204.542288310186</v>
          </cell>
          <cell r="C7733">
            <v>9.1844999999999999</v>
          </cell>
        </row>
        <row r="7734">
          <cell r="B7734">
            <v>43204.542299884262</v>
          </cell>
          <cell r="C7734">
            <v>9.1613000000000007</v>
          </cell>
        </row>
        <row r="7735">
          <cell r="B7735">
            <v>43204.542311458332</v>
          </cell>
          <cell r="C7735">
            <v>9.1536000000000008</v>
          </cell>
        </row>
        <row r="7736">
          <cell r="B7736">
            <v>43204.542324189817</v>
          </cell>
          <cell r="C7736">
            <v>9.1844999999999999</v>
          </cell>
        </row>
        <row r="7737">
          <cell r="B7737">
            <v>43204.542335763887</v>
          </cell>
          <cell r="C7737">
            <v>9.1536000000000008</v>
          </cell>
        </row>
        <row r="7738">
          <cell r="B7738">
            <v>43204.542347337963</v>
          </cell>
          <cell r="C7738">
            <v>9.1998999999999995</v>
          </cell>
        </row>
        <row r="7739">
          <cell r="B7739">
            <v>43204.542360069441</v>
          </cell>
          <cell r="C7739">
            <v>9.2308000000000003</v>
          </cell>
        </row>
        <row r="7740">
          <cell r="B7740">
            <v>43204.542371643518</v>
          </cell>
          <cell r="C7740">
            <v>9.1844999999999999</v>
          </cell>
        </row>
        <row r="7741">
          <cell r="B7741">
            <v>43204.542383217595</v>
          </cell>
          <cell r="C7741">
            <v>9.2075999999999993</v>
          </cell>
        </row>
        <row r="7742">
          <cell r="B7742">
            <v>43204.542395949073</v>
          </cell>
          <cell r="C7742">
            <v>9.1767000000000003</v>
          </cell>
        </row>
        <row r="7743">
          <cell r="B7743">
            <v>43204.542408680558</v>
          </cell>
          <cell r="C7743">
            <v>9.1844999999999999</v>
          </cell>
        </row>
        <row r="7744">
          <cell r="B7744">
            <v>43204.542420254627</v>
          </cell>
          <cell r="C7744">
            <v>9.1536000000000008</v>
          </cell>
        </row>
        <row r="7745">
          <cell r="B7745">
            <v>43204.542432986113</v>
          </cell>
          <cell r="C7745">
            <v>9.1613000000000007</v>
          </cell>
        </row>
        <row r="7746">
          <cell r="B7746">
            <v>43204.542444560182</v>
          </cell>
          <cell r="C7746">
            <v>9.1998999999999995</v>
          </cell>
        </row>
        <row r="7747">
          <cell r="B7747">
            <v>43204.542456134259</v>
          </cell>
          <cell r="C7747">
            <v>9.1921999999999997</v>
          </cell>
        </row>
        <row r="7748">
          <cell r="B7748">
            <v>43204.542467708336</v>
          </cell>
          <cell r="C7748">
            <v>9.1844999999999999</v>
          </cell>
        </row>
        <row r="7749">
          <cell r="B7749">
            <v>43204.542480439814</v>
          </cell>
          <cell r="C7749">
            <v>9.1844999999999999</v>
          </cell>
        </row>
        <row r="7750">
          <cell r="B7750">
            <v>43204.54249201389</v>
          </cell>
          <cell r="C7750">
            <v>9.1690000000000005</v>
          </cell>
        </row>
        <row r="7751">
          <cell r="B7751">
            <v>43204.54250358796</v>
          </cell>
          <cell r="C7751">
            <v>9.1767000000000003</v>
          </cell>
        </row>
        <row r="7752">
          <cell r="B7752">
            <v>43204.542516319445</v>
          </cell>
          <cell r="C7752">
            <v>9.1690000000000005</v>
          </cell>
        </row>
        <row r="7753">
          <cell r="B7753">
            <v>43204.542527893522</v>
          </cell>
          <cell r="C7753">
            <v>9.1767000000000003</v>
          </cell>
        </row>
        <row r="7754">
          <cell r="B7754">
            <v>43204.542539467591</v>
          </cell>
          <cell r="C7754">
            <v>9.1458999999999993</v>
          </cell>
        </row>
        <row r="7755">
          <cell r="B7755">
            <v>43204.542551041668</v>
          </cell>
          <cell r="C7755">
            <v>9.1381999999999994</v>
          </cell>
        </row>
        <row r="7756">
          <cell r="B7756">
            <v>43204.542563773146</v>
          </cell>
          <cell r="C7756">
            <v>9.1844999999999999</v>
          </cell>
        </row>
        <row r="7757">
          <cell r="B7757">
            <v>43204.542575347223</v>
          </cell>
          <cell r="C7757">
            <v>9.1536000000000008</v>
          </cell>
        </row>
        <row r="7758">
          <cell r="B7758">
            <v>43204.542588078701</v>
          </cell>
          <cell r="C7758">
            <v>9.1690000000000005</v>
          </cell>
        </row>
        <row r="7759">
          <cell r="B7759">
            <v>43204.542599652777</v>
          </cell>
          <cell r="C7759">
            <v>9.2848000000000006</v>
          </cell>
        </row>
        <row r="7760">
          <cell r="B7760">
            <v>43204.542612384263</v>
          </cell>
          <cell r="C7760">
            <v>9.3465000000000007</v>
          </cell>
        </row>
        <row r="7761">
          <cell r="B7761">
            <v>43204.542623958332</v>
          </cell>
          <cell r="C7761">
            <v>9.4004999999999992</v>
          </cell>
        </row>
        <row r="7762">
          <cell r="B7762">
            <v>43204.542636689817</v>
          </cell>
          <cell r="C7762">
            <v>9.3310999999999993</v>
          </cell>
        </row>
        <row r="7763">
          <cell r="B7763">
            <v>43204.542648263887</v>
          </cell>
          <cell r="C7763">
            <v>9.2462</v>
          </cell>
        </row>
        <row r="7764">
          <cell r="B7764">
            <v>43204.542660995372</v>
          </cell>
          <cell r="C7764">
            <v>9.2692999999999994</v>
          </cell>
        </row>
        <row r="7765">
          <cell r="B7765">
            <v>43204.542672569441</v>
          </cell>
          <cell r="C7765">
            <v>9.2075999999999993</v>
          </cell>
        </row>
        <row r="7766">
          <cell r="B7766">
            <v>43204.542684143518</v>
          </cell>
          <cell r="C7766">
            <v>9.2075999999999993</v>
          </cell>
        </row>
        <row r="7767">
          <cell r="B7767">
            <v>43204.542695717595</v>
          </cell>
          <cell r="C7767">
            <v>9.1613000000000007</v>
          </cell>
        </row>
        <row r="7768">
          <cell r="B7768">
            <v>43204.542708449073</v>
          </cell>
          <cell r="C7768">
            <v>9.1998999999999995</v>
          </cell>
        </row>
        <row r="7769">
          <cell r="B7769">
            <v>43204.54272002315</v>
          </cell>
          <cell r="C7769">
            <v>9.1690000000000005</v>
          </cell>
        </row>
        <row r="7770">
          <cell r="B7770">
            <v>43204.542732754628</v>
          </cell>
          <cell r="C7770">
            <v>9.1536000000000008</v>
          </cell>
        </row>
        <row r="7771">
          <cell r="B7771">
            <v>43204.542744328704</v>
          </cell>
          <cell r="C7771">
            <v>9.1767000000000003</v>
          </cell>
        </row>
        <row r="7772">
          <cell r="B7772">
            <v>43204.542755902781</v>
          </cell>
          <cell r="C7772">
            <v>9.1767000000000003</v>
          </cell>
        </row>
        <row r="7773">
          <cell r="B7773">
            <v>43204.542767476851</v>
          </cell>
          <cell r="C7773">
            <v>9.1536000000000008</v>
          </cell>
        </row>
        <row r="7774">
          <cell r="B7774">
            <v>43204.542780208336</v>
          </cell>
          <cell r="C7774">
            <v>9.1767000000000003</v>
          </cell>
        </row>
        <row r="7775">
          <cell r="B7775">
            <v>43204.542791782405</v>
          </cell>
          <cell r="C7775">
            <v>9.1767000000000003</v>
          </cell>
        </row>
        <row r="7776">
          <cell r="B7776">
            <v>43204.542804513891</v>
          </cell>
          <cell r="C7776">
            <v>9.2152999999999992</v>
          </cell>
        </row>
        <row r="7777">
          <cell r="B7777">
            <v>43204.542817245368</v>
          </cell>
          <cell r="C7777">
            <v>9.1613000000000007</v>
          </cell>
        </row>
        <row r="7778">
          <cell r="B7778">
            <v>43204.542828819445</v>
          </cell>
          <cell r="C7778">
            <v>9.1613000000000007</v>
          </cell>
        </row>
        <row r="7779">
          <cell r="B7779">
            <v>43204.542840393522</v>
          </cell>
          <cell r="C7779">
            <v>9.1767000000000003</v>
          </cell>
        </row>
        <row r="7780">
          <cell r="B7780">
            <v>43204.542851967592</v>
          </cell>
          <cell r="C7780">
            <v>9.1844999999999999</v>
          </cell>
        </row>
        <row r="7781">
          <cell r="B7781">
            <v>43204.542863541668</v>
          </cell>
          <cell r="C7781">
            <v>9.1998999999999995</v>
          </cell>
        </row>
        <row r="7782">
          <cell r="B7782">
            <v>43204.542875115738</v>
          </cell>
          <cell r="C7782">
            <v>9.1150000000000002</v>
          </cell>
        </row>
        <row r="7783">
          <cell r="B7783">
            <v>43204.542887847223</v>
          </cell>
          <cell r="C7783">
            <v>9.1844999999999999</v>
          </cell>
        </row>
        <row r="7784">
          <cell r="B7784">
            <v>43204.542900578701</v>
          </cell>
          <cell r="C7784">
            <v>9.2152999999999992</v>
          </cell>
        </row>
        <row r="7785">
          <cell r="B7785">
            <v>43204.542913310186</v>
          </cell>
          <cell r="C7785">
            <v>9.1536000000000008</v>
          </cell>
        </row>
        <row r="7786">
          <cell r="B7786">
            <v>43204.542926041664</v>
          </cell>
          <cell r="C7786">
            <v>9.2075999999999993</v>
          </cell>
        </row>
        <row r="7787">
          <cell r="B7787">
            <v>43204.542938773149</v>
          </cell>
          <cell r="C7787">
            <v>9.3079000000000001</v>
          </cell>
        </row>
        <row r="7788">
          <cell r="B7788">
            <v>43204.542950347219</v>
          </cell>
          <cell r="C7788">
            <v>9.2308000000000003</v>
          </cell>
        </row>
        <row r="7789">
          <cell r="B7789">
            <v>43204.542961921296</v>
          </cell>
          <cell r="C7789">
            <v>9.1613000000000007</v>
          </cell>
        </row>
        <row r="7790">
          <cell r="B7790">
            <v>43204.542974652781</v>
          </cell>
          <cell r="C7790">
            <v>9.1998999999999995</v>
          </cell>
        </row>
        <row r="7791">
          <cell r="B7791">
            <v>43204.542987384259</v>
          </cell>
          <cell r="C7791">
            <v>9.2075999999999993</v>
          </cell>
        </row>
        <row r="7792">
          <cell r="B7792">
            <v>43204.542998958335</v>
          </cell>
          <cell r="C7792">
            <v>9.1921999999999997</v>
          </cell>
        </row>
        <row r="7793">
          <cell r="B7793">
            <v>43204.543010532405</v>
          </cell>
          <cell r="C7793">
            <v>9.1690000000000005</v>
          </cell>
        </row>
        <row r="7794">
          <cell r="B7794">
            <v>43204.54302326389</v>
          </cell>
          <cell r="C7794">
            <v>9.1844999999999999</v>
          </cell>
        </row>
        <row r="7795">
          <cell r="B7795">
            <v>43204.543035995368</v>
          </cell>
          <cell r="C7795">
            <v>9.2308000000000003</v>
          </cell>
        </row>
        <row r="7796">
          <cell r="B7796">
            <v>43204.543047569445</v>
          </cell>
          <cell r="C7796">
            <v>9.1844999999999999</v>
          </cell>
        </row>
        <row r="7797">
          <cell r="B7797">
            <v>43204.543059143522</v>
          </cell>
          <cell r="C7797">
            <v>9.1921999999999997</v>
          </cell>
        </row>
        <row r="7798">
          <cell r="B7798">
            <v>43204.543070717591</v>
          </cell>
          <cell r="C7798">
            <v>9.1921999999999997</v>
          </cell>
        </row>
        <row r="7799">
          <cell r="B7799">
            <v>43204.543083449076</v>
          </cell>
          <cell r="C7799">
            <v>9.2462</v>
          </cell>
        </row>
        <row r="7800">
          <cell r="B7800">
            <v>43204.543095023146</v>
          </cell>
          <cell r="C7800">
            <v>9.2385000000000002</v>
          </cell>
        </row>
        <row r="7801">
          <cell r="B7801">
            <v>43204.543106597223</v>
          </cell>
          <cell r="C7801">
            <v>9.1844999999999999</v>
          </cell>
        </row>
        <row r="7802">
          <cell r="B7802">
            <v>43204.543118171299</v>
          </cell>
          <cell r="C7802">
            <v>9.1458999999999993</v>
          </cell>
        </row>
        <row r="7803">
          <cell r="B7803">
            <v>43204.543130902777</v>
          </cell>
          <cell r="C7803">
            <v>9.2152999999999992</v>
          </cell>
        </row>
        <row r="7804">
          <cell r="B7804">
            <v>43204.543142476854</v>
          </cell>
          <cell r="C7804">
            <v>9.2462</v>
          </cell>
        </row>
        <row r="7805">
          <cell r="B7805">
            <v>43204.543154050923</v>
          </cell>
          <cell r="C7805">
            <v>9.1536000000000008</v>
          </cell>
        </row>
        <row r="7806">
          <cell r="B7806">
            <v>43204.543165625</v>
          </cell>
          <cell r="C7806">
            <v>9.1613000000000007</v>
          </cell>
        </row>
        <row r="7807">
          <cell r="B7807">
            <v>43204.543177199077</v>
          </cell>
          <cell r="C7807">
            <v>9.1998999999999995</v>
          </cell>
        </row>
        <row r="7808">
          <cell r="B7808">
            <v>43204.543188773147</v>
          </cell>
          <cell r="C7808">
            <v>9.2152999999999992</v>
          </cell>
        </row>
        <row r="7809">
          <cell r="B7809">
            <v>43204.543200347223</v>
          </cell>
          <cell r="C7809">
            <v>9.2462</v>
          </cell>
        </row>
        <row r="7810">
          <cell r="B7810">
            <v>43204.543211921293</v>
          </cell>
          <cell r="C7810">
            <v>9.2462</v>
          </cell>
        </row>
        <row r="7811">
          <cell r="B7811">
            <v>43204.543224652778</v>
          </cell>
          <cell r="C7811">
            <v>9.2308000000000003</v>
          </cell>
        </row>
        <row r="7812">
          <cell r="B7812">
            <v>43204.543236226855</v>
          </cell>
          <cell r="C7812">
            <v>9.1998999999999995</v>
          </cell>
        </row>
        <row r="7813">
          <cell r="B7813">
            <v>43204.543247800924</v>
          </cell>
          <cell r="C7813">
            <v>9.1921999999999997</v>
          </cell>
        </row>
        <row r="7814">
          <cell r="B7814">
            <v>43204.543259375001</v>
          </cell>
          <cell r="C7814">
            <v>9.1536000000000008</v>
          </cell>
        </row>
        <row r="7815">
          <cell r="B7815">
            <v>43204.543272106479</v>
          </cell>
          <cell r="C7815">
            <v>9.2152999999999992</v>
          </cell>
        </row>
        <row r="7816">
          <cell r="B7816">
            <v>43204.543284837964</v>
          </cell>
          <cell r="C7816">
            <v>9.2692999999999994</v>
          </cell>
        </row>
        <row r="7817">
          <cell r="B7817">
            <v>43204.543297569442</v>
          </cell>
          <cell r="C7817">
            <v>9.1690000000000005</v>
          </cell>
        </row>
        <row r="7818">
          <cell r="B7818">
            <v>43204.543309143519</v>
          </cell>
          <cell r="C7818">
            <v>9.2075999999999993</v>
          </cell>
        </row>
        <row r="7819">
          <cell r="B7819">
            <v>43204.543320717596</v>
          </cell>
          <cell r="C7819">
            <v>9.1921999999999997</v>
          </cell>
        </row>
        <row r="7820">
          <cell r="B7820">
            <v>43204.543332291665</v>
          </cell>
          <cell r="C7820">
            <v>9.1998999999999995</v>
          </cell>
        </row>
        <row r="7821">
          <cell r="B7821">
            <v>43204.54334502315</v>
          </cell>
          <cell r="C7821">
            <v>9.2075999999999993</v>
          </cell>
        </row>
        <row r="7822">
          <cell r="B7822">
            <v>43204.54335659722</v>
          </cell>
          <cell r="C7822">
            <v>9.1998999999999995</v>
          </cell>
        </row>
        <row r="7823">
          <cell r="B7823">
            <v>43204.543369328705</v>
          </cell>
          <cell r="C7823">
            <v>9.1921999999999997</v>
          </cell>
        </row>
        <row r="7824">
          <cell r="B7824">
            <v>43204.543380902775</v>
          </cell>
          <cell r="C7824">
            <v>9.2075999999999993</v>
          </cell>
        </row>
        <row r="7825">
          <cell r="B7825">
            <v>43204.543392476851</v>
          </cell>
          <cell r="C7825">
            <v>9.2385000000000002</v>
          </cell>
        </row>
        <row r="7826">
          <cell r="B7826">
            <v>43204.543404050928</v>
          </cell>
          <cell r="C7826">
            <v>9.2230000000000008</v>
          </cell>
        </row>
        <row r="7827">
          <cell r="B7827">
            <v>43204.543415624998</v>
          </cell>
          <cell r="C7827">
            <v>9.1921999999999997</v>
          </cell>
        </row>
        <row r="7828">
          <cell r="B7828">
            <v>43204.543428356483</v>
          </cell>
          <cell r="C7828">
            <v>9.2230000000000008</v>
          </cell>
        </row>
        <row r="7829">
          <cell r="B7829">
            <v>43204.543439930552</v>
          </cell>
          <cell r="C7829">
            <v>9.2771000000000008</v>
          </cell>
        </row>
        <row r="7830">
          <cell r="B7830">
            <v>43204.543451504629</v>
          </cell>
          <cell r="C7830">
            <v>9.1767000000000003</v>
          </cell>
        </row>
        <row r="7831">
          <cell r="B7831">
            <v>43204.543463078706</v>
          </cell>
          <cell r="C7831">
            <v>9.2075999999999993</v>
          </cell>
        </row>
        <row r="7832">
          <cell r="B7832">
            <v>43204.543475810184</v>
          </cell>
          <cell r="C7832">
            <v>9.2462</v>
          </cell>
        </row>
        <row r="7833">
          <cell r="B7833">
            <v>43204.543488541669</v>
          </cell>
          <cell r="C7833">
            <v>9.1844999999999999</v>
          </cell>
        </row>
        <row r="7834">
          <cell r="B7834">
            <v>43204.543501273147</v>
          </cell>
          <cell r="C7834">
            <v>9.2462</v>
          </cell>
        </row>
        <row r="7835">
          <cell r="B7835">
            <v>43204.543512847224</v>
          </cell>
          <cell r="C7835">
            <v>9.2152999999999992</v>
          </cell>
        </row>
        <row r="7836">
          <cell r="B7836">
            <v>43204.543525578702</v>
          </cell>
          <cell r="C7836">
            <v>9.3002000000000002</v>
          </cell>
        </row>
        <row r="7837">
          <cell r="B7837">
            <v>43204.543537152778</v>
          </cell>
          <cell r="C7837">
            <v>9.1921999999999997</v>
          </cell>
        </row>
        <row r="7838">
          <cell r="B7838">
            <v>43204.543548726855</v>
          </cell>
          <cell r="C7838">
            <v>9.2230000000000008</v>
          </cell>
        </row>
        <row r="7839">
          <cell r="B7839">
            <v>43204.543560300925</v>
          </cell>
          <cell r="C7839">
            <v>9.2152999999999992</v>
          </cell>
        </row>
        <row r="7840">
          <cell r="B7840">
            <v>43204.543571875001</v>
          </cell>
          <cell r="C7840">
            <v>9.2692999999999994</v>
          </cell>
        </row>
        <row r="7841">
          <cell r="B7841">
            <v>43204.543584606479</v>
          </cell>
          <cell r="C7841">
            <v>9.2771000000000008</v>
          </cell>
        </row>
        <row r="7842">
          <cell r="B7842">
            <v>43204.543596180556</v>
          </cell>
          <cell r="C7842">
            <v>9.2152999999999992</v>
          </cell>
        </row>
        <row r="7843">
          <cell r="B7843">
            <v>43204.543608912034</v>
          </cell>
          <cell r="C7843">
            <v>9.1921999999999997</v>
          </cell>
        </row>
        <row r="7844">
          <cell r="B7844">
            <v>43204.543620486111</v>
          </cell>
          <cell r="C7844">
            <v>9.1921999999999997</v>
          </cell>
        </row>
        <row r="7845">
          <cell r="B7845">
            <v>43204.543633217596</v>
          </cell>
          <cell r="C7845">
            <v>9.2308000000000003</v>
          </cell>
        </row>
        <row r="7846">
          <cell r="B7846">
            <v>43204.543644791665</v>
          </cell>
          <cell r="C7846">
            <v>9.2230000000000008</v>
          </cell>
        </row>
        <row r="7847">
          <cell r="B7847">
            <v>43204.543656365742</v>
          </cell>
          <cell r="C7847">
            <v>9.2308000000000003</v>
          </cell>
        </row>
        <row r="7848">
          <cell r="B7848">
            <v>43204.543667939812</v>
          </cell>
          <cell r="C7848">
            <v>9.2308000000000003</v>
          </cell>
        </row>
        <row r="7849">
          <cell r="B7849">
            <v>43204.543680671297</v>
          </cell>
          <cell r="C7849">
            <v>9.1998999999999995</v>
          </cell>
        </row>
        <row r="7850">
          <cell r="B7850">
            <v>43204.543692245374</v>
          </cell>
          <cell r="C7850">
            <v>9.1998999999999995</v>
          </cell>
        </row>
        <row r="7851">
          <cell r="B7851">
            <v>43204.543703819443</v>
          </cell>
          <cell r="C7851">
            <v>9.2230000000000008</v>
          </cell>
        </row>
        <row r="7852">
          <cell r="B7852">
            <v>43204.543716550928</v>
          </cell>
          <cell r="C7852">
            <v>9.2230000000000008</v>
          </cell>
        </row>
        <row r="7853">
          <cell r="B7853">
            <v>43204.543728124998</v>
          </cell>
          <cell r="C7853">
            <v>9.2075999999999993</v>
          </cell>
        </row>
        <row r="7854">
          <cell r="B7854">
            <v>43204.543739699075</v>
          </cell>
          <cell r="C7854">
            <v>9.1613000000000007</v>
          </cell>
        </row>
        <row r="7855">
          <cell r="B7855">
            <v>43204.543751273151</v>
          </cell>
          <cell r="C7855">
            <v>9.1998999999999995</v>
          </cell>
        </row>
        <row r="7856">
          <cell r="B7856">
            <v>43204.543762847221</v>
          </cell>
          <cell r="C7856">
            <v>9.1844999999999999</v>
          </cell>
        </row>
        <row r="7857">
          <cell r="B7857">
            <v>43204.543774421298</v>
          </cell>
          <cell r="C7857">
            <v>9.2308000000000003</v>
          </cell>
        </row>
        <row r="7858">
          <cell r="B7858">
            <v>43204.543785995367</v>
          </cell>
          <cell r="C7858">
            <v>9.2075999999999993</v>
          </cell>
        </row>
        <row r="7859">
          <cell r="B7859">
            <v>43204.543797569444</v>
          </cell>
          <cell r="C7859">
            <v>9.1921999999999997</v>
          </cell>
        </row>
        <row r="7860">
          <cell r="B7860">
            <v>43204.543809143521</v>
          </cell>
          <cell r="C7860">
            <v>9.1458999999999993</v>
          </cell>
        </row>
        <row r="7861">
          <cell r="B7861">
            <v>43204.543821874999</v>
          </cell>
          <cell r="C7861">
            <v>9.1921999999999997</v>
          </cell>
        </row>
        <row r="7862">
          <cell r="B7862">
            <v>43204.543834606484</v>
          </cell>
          <cell r="C7862">
            <v>9.3079000000000001</v>
          </cell>
        </row>
        <row r="7863">
          <cell r="B7863">
            <v>43204.543846180553</v>
          </cell>
          <cell r="C7863">
            <v>9.1998999999999995</v>
          </cell>
        </row>
        <row r="7864">
          <cell r="B7864">
            <v>43204.543858912039</v>
          </cell>
          <cell r="C7864">
            <v>9.1536000000000008</v>
          </cell>
        </row>
        <row r="7865">
          <cell r="B7865">
            <v>43204.543870486108</v>
          </cell>
          <cell r="C7865">
            <v>9.1536000000000008</v>
          </cell>
        </row>
        <row r="7866">
          <cell r="B7866">
            <v>43204.543882060185</v>
          </cell>
          <cell r="C7866">
            <v>9.1536000000000008</v>
          </cell>
        </row>
        <row r="7867">
          <cell r="B7867">
            <v>43204.54389479167</v>
          </cell>
          <cell r="C7867">
            <v>9.2462</v>
          </cell>
        </row>
        <row r="7868">
          <cell r="B7868">
            <v>43204.54390636574</v>
          </cell>
          <cell r="C7868">
            <v>9.1921999999999997</v>
          </cell>
        </row>
        <row r="7869">
          <cell r="B7869">
            <v>43204.543917939816</v>
          </cell>
          <cell r="C7869">
            <v>9.2152999999999992</v>
          </cell>
        </row>
        <row r="7870">
          <cell r="B7870">
            <v>43204.543929513886</v>
          </cell>
          <cell r="C7870">
            <v>9.2462</v>
          </cell>
        </row>
        <row r="7871">
          <cell r="B7871">
            <v>43204.543941087963</v>
          </cell>
          <cell r="C7871">
            <v>9.2075999999999993</v>
          </cell>
        </row>
        <row r="7872">
          <cell r="B7872">
            <v>43204.543953819448</v>
          </cell>
          <cell r="C7872">
            <v>9.2075999999999993</v>
          </cell>
        </row>
        <row r="7873">
          <cell r="B7873">
            <v>43204.543965393517</v>
          </cell>
          <cell r="C7873">
            <v>9.2152999999999992</v>
          </cell>
        </row>
        <row r="7874">
          <cell r="B7874">
            <v>43204.543976967594</v>
          </cell>
          <cell r="C7874">
            <v>9.2538999999999998</v>
          </cell>
        </row>
        <row r="7875">
          <cell r="B7875">
            <v>43204.543988541664</v>
          </cell>
          <cell r="C7875">
            <v>9.3233999999999995</v>
          </cell>
        </row>
        <row r="7876">
          <cell r="B7876">
            <v>43204.54400011574</v>
          </cell>
          <cell r="C7876">
            <v>9.2230000000000008</v>
          </cell>
        </row>
        <row r="7877">
          <cell r="B7877">
            <v>43204.544012847226</v>
          </cell>
          <cell r="C7877">
            <v>9.1998999999999995</v>
          </cell>
        </row>
        <row r="7878">
          <cell r="B7878">
            <v>43204.544024421295</v>
          </cell>
          <cell r="C7878">
            <v>9.1998999999999995</v>
          </cell>
        </row>
        <row r="7879">
          <cell r="B7879">
            <v>43204.544037037034</v>
          </cell>
          <cell r="C7879">
            <v>9.3155999999999999</v>
          </cell>
        </row>
        <row r="7880">
          <cell r="B7880">
            <v>43204.544048611111</v>
          </cell>
          <cell r="C7880">
            <v>9.2848000000000006</v>
          </cell>
        </row>
        <row r="7881">
          <cell r="B7881">
            <v>43204.544060300927</v>
          </cell>
          <cell r="C7881">
            <v>9.2230000000000008</v>
          </cell>
        </row>
        <row r="7882">
          <cell r="B7882">
            <v>43204.544071875003</v>
          </cell>
          <cell r="C7882">
            <v>9.1767000000000003</v>
          </cell>
        </row>
        <row r="7883">
          <cell r="B7883">
            <v>43204.544083449073</v>
          </cell>
          <cell r="C7883">
            <v>9.1921999999999997</v>
          </cell>
        </row>
        <row r="7884">
          <cell r="B7884">
            <v>43204.544096180558</v>
          </cell>
          <cell r="C7884">
            <v>9.2152999999999992</v>
          </cell>
        </row>
        <row r="7885">
          <cell r="B7885">
            <v>43204.544108912036</v>
          </cell>
          <cell r="C7885">
            <v>9.2615999999999996</v>
          </cell>
        </row>
        <row r="7886">
          <cell r="B7886">
            <v>43204.544120486113</v>
          </cell>
          <cell r="C7886">
            <v>9.2771000000000008</v>
          </cell>
        </row>
        <row r="7887">
          <cell r="B7887">
            <v>43204.544133217591</v>
          </cell>
          <cell r="C7887">
            <v>9.2925000000000004</v>
          </cell>
        </row>
        <row r="7888">
          <cell r="B7888">
            <v>43204.544144791667</v>
          </cell>
          <cell r="C7888">
            <v>9.2308000000000003</v>
          </cell>
        </row>
        <row r="7889">
          <cell r="B7889">
            <v>43204.544157523145</v>
          </cell>
          <cell r="C7889">
            <v>9.2308000000000003</v>
          </cell>
        </row>
        <row r="7890">
          <cell r="B7890">
            <v>43204.544169097222</v>
          </cell>
          <cell r="C7890">
            <v>9.2308000000000003</v>
          </cell>
        </row>
        <row r="7891">
          <cell r="B7891">
            <v>43204.544180671299</v>
          </cell>
          <cell r="C7891">
            <v>9.2230000000000008</v>
          </cell>
        </row>
        <row r="7892">
          <cell r="B7892">
            <v>43204.544192245368</v>
          </cell>
          <cell r="C7892">
            <v>9.1767000000000003</v>
          </cell>
        </row>
        <row r="7893">
          <cell r="B7893">
            <v>43204.544204861108</v>
          </cell>
          <cell r="C7893">
            <v>9.1921999999999997</v>
          </cell>
        </row>
        <row r="7894">
          <cell r="B7894">
            <v>43204.544216435184</v>
          </cell>
          <cell r="C7894">
            <v>9.1613000000000007</v>
          </cell>
        </row>
        <row r="7895">
          <cell r="B7895">
            <v>43204.544228125</v>
          </cell>
          <cell r="C7895">
            <v>9.1844999999999999</v>
          </cell>
        </row>
        <row r="7896">
          <cell r="B7896">
            <v>43204.544240740739</v>
          </cell>
          <cell r="C7896">
            <v>9.2230000000000008</v>
          </cell>
        </row>
        <row r="7897">
          <cell r="B7897">
            <v>43204.544252314816</v>
          </cell>
          <cell r="C7897">
            <v>9.1844999999999999</v>
          </cell>
        </row>
        <row r="7898">
          <cell r="B7898">
            <v>43204.544263888885</v>
          </cell>
          <cell r="C7898">
            <v>9.1767000000000003</v>
          </cell>
        </row>
        <row r="7899">
          <cell r="B7899">
            <v>43204.544276736109</v>
          </cell>
          <cell r="C7899">
            <v>9.2152999999999992</v>
          </cell>
        </row>
        <row r="7900">
          <cell r="B7900">
            <v>43204.544289351848</v>
          </cell>
          <cell r="C7900">
            <v>9.3155999999999999</v>
          </cell>
        </row>
        <row r="7901">
          <cell r="B7901">
            <v>43204.544301041664</v>
          </cell>
          <cell r="C7901">
            <v>9.2615999999999996</v>
          </cell>
        </row>
        <row r="7902">
          <cell r="B7902">
            <v>43204.54431365741</v>
          </cell>
          <cell r="C7902">
            <v>9.2848000000000006</v>
          </cell>
        </row>
        <row r="7903">
          <cell r="B7903">
            <v>43204.54432523148</v>
          </cell>
          <cell r="C7903">
            <v>9.2538999999999998</v>
          </cell>
        </row>
        <row r="7904">
          <cell r="B7904">
            <v>43204.544336805557</v>
          </cell>
          <cell r="C7904">
            <v>9.2075999999999993</v>
          </cell>
        </row>
        <row r="7905">
          <cell r="B7905">
            <v>43204.544348495372</v>
          </cell>
          <cell r="C7905">
            <v>9.2152999999999992</v>
          </cell>
        </row>
        <row r="7906">
          <cell r="B7906">
            <v>43204.54436122685</v>
          </cell>
          <cell r="C7906">
            <v>9.3002000000000002</v>
          </cell>
        </row>
        <row r="7907">
          <cell r="B7907">
            <v>43204.544372800927</v>
          </cell>
          <cell r="C7907">
            <v>9.2385000000000002</v>
          </cell>
        </row>
        <row r="7908">
          <cell r="B7908">
            <v>43204.544384375004</v>
          </cell>
          <cell r="C7908">
            <v>9.2075999999999993</v>
          </cell>
        </row>
        <row r="7909">
          <cell r="B7909">
            <v>43204.544395949073</v>
          </cell>
          <cell r="C7909">
            <v>9.2462</v>
          </cell>
        </row>
        <row r="7910">
          <cell r="B7910">
            <v>43204.54440752315</v>
          </cell>
          <cell r="C7910">
            <v>9.3310999999999993</v>
          </cell>
        </row>
        <row r="7911">
          <cell r="B7911">
            <v>43204.544419097219</v>
          </cell>
          <cell r="C7911">
            <v>9.2692999999999994</v>
          </cell>
        </row>
        <row r="7912">
          <cell r="B7912">
            <v>43204.544430671296</v>
          </cell>
          <cell r="C7912">
            <v>9.2385000000000002</v>
          </cell>
        </row>
        <row r="7913">
          <cell r="B7913">
            <v>43204.544443287035</v>
          </cell>
          <cell r="C7913">
            <v>9.2075999999999993</v>
          </cell>
        </row>
        <row r="7914">
          <cell r="B7914">
            <v>43204.544456018521</v>
          </cell>
          <cell r="C7914">
            <v>9.2538999999999998</v>
          </cell>
        </row>
        <row r="7915">
          <cell r="B7915">
            <v>43204.54446759259</v>
          </cell>
          <cell r="C7915">
            <v>9.2230000000000008</v>
          </cell>
        </row>
        <row r="7916">
          <cell r="B7916">
            <v>43204.544479282406</v>
          </cell>
          <cell r="C7916">
            <v>9.2075999999999993</v>
          </cell>
        </row>
        <row r="7917">
          <cell r="B7917">
            <v>43204.544490856482</v>
          </cell>
          <cell r="C7917">
            <v>9.2308000000000003</v>
          </cell>
        </row>
        <row r="7918">
          <cell r="B7918">
            <v>43204.544503472222</v>
          </cell>
          <cell r="C7918">
            <v>9.2462</v>
          </cell>
        </row>
        <row r="7919">
          <cell r="B7919">
            <v>43204.544515046298</v>
          </cell>
          <cell r="C7919">
            <v>9.2771000000000008</v>
          </cell>
        </row>
        <row r="7920">
          <cell r="B7920">
            <v>43204.544526620368</v>
          </cell>
          <cell r="C7920">
            <v>9.1998999999999995</v>
          </cell>
        </row>
        <row r="7921">
          <cell r="B7921">
            <v>43204.544539351853</v>
          </cell>
          <cell r="C7921">
            <v>9.1767000000000003</v>
          </cell>
        </row>
        <row r="7922">
          <cell r="B7922">
            <v>43204.544550925923</v>
          </cell>
          <cell r="C7922">
            <v>9.2462</v>
          </cell>
        </row>
        <row r="7923">
          <cell r="B7923">
            <v>43204.544562499999</v>
          </cell>
          <cell r="C7923">
            <v>9.2308000000000003</v>
          </cell>
        </row>
        <row r="7924">
          <cell r="B7924">
            <v>43204.544575231484</v>
          </cell>
          <cell r="C7924">
            <v>9.1921999999999997</v>
          </cell>
        </row>
        <row r="7925">
          <cell r="B7925">
            <v>43204.544586805554</v>
          </cell>
          <cell r="C7925">
            <v>9.2308000000000003</v>
          </cell>
        </row>
        <row r="7926">
          <cell r="B7926">
            <v>43204.544598379631</v>
          </cell>
          <cell r="C7926">
            <v>9.2385000000000002</v>
          </cell>
        </row>
        <row r="7927">
          <cell r="B7927">
            <v>43204.5446099537</v>
          </cell>
          <cell r="C7927">
            <v>9.3310999999999993</v>
          </cell>
        </row>
        <row r="7928">
          <cell r="B7928">
            <v>43204.544622685185</v>
          </cell>
          <cell r="C7928">
            <v>9.1767000000000003</v>
          </cell>
        </row>
        <row r="7929">
          <cell r="B7929">
            <v>43204.544635416663</v>
          </cell>
          <cell r="C7929">
            <v>9.2152999999999992</v>
          </cell>
        </row>
        <row r="7930">
          <cell r="B7930">
            <v>43204.54464699074</v>
          </cell>
          <cell r="C7930">
            <v>9.2538999999999998</v>
          </cell>
        </row>
        <row r="7931">
          <cell r="B7931">
            <v>43204.544659722225</v>
          </cell>
          <cell r="C7931">
            <v>9.3079000000000001</v>
          </cell>
        </row>
        <row r="7932">
          <cell r="B7932">
            <v>43204.544671296295</v>
          </cell>
          <cell r="C7932">
            <v>9.2925000000000004</v>
          </cell>
        </row>
        <row r="7933">
          <cell r="B7933">
            <v>43204.54468402778</v>
          </cell>
          <cell r="C7933">
            <v>9.4160000000000004</v>
          </cell>
        </row>
        <row r="7934">
          <cell r="B7934">
            <v>43204.54469560185</v>
          </cell>
          <cell r="C7934">
            <v>9.3388000000000009</v>
          </cell>
        </row>
        <row r="7935">
          <cell r="B7935">
            <v>43204.544708333335</v>
          </cell>
          <cell r="C7935">
            <v>9.1844999999999999</v>
          </cell>
        </row>
        <row r="7936">
          <cell r="B7936">
            <v>43204.544721064813</v>
          </cell>
          <cell r="C7936">
            <v>9.2308000000000003</v>
          </cell>
        </row>
        <row r="7937">
          <cell r="B7937">
            <v>43204.544732638889</v>
          </cell>
          <cell r="C7937">
            <v>9.2462</v>
          </cell>
        </row>
        <row r="7938">
          <cell r="B7938">
            <v>43204.544744212966</v>
          </cell>
          <cell r="C7938">
            <v>9.1690000000000005</v>
          </cell>
        </row>
        <row r="7939">
          <cell r="B7939">
            <v>43204.544755787036</v>
          </cell>
          <cell r="C7939">
            <v>9.1844999999999999</v>
          </cell>
        </row>
        <row r="7940">
          <cell r="B7940">
            <v>43204.544767361112</v>
          </cell>
          <cell r="C7940">
            <v>9.2230000000000008</v>
          </cell>
        </row>
        <row r="7941">
          <cell r="B7941">
            <v>43204.54478009259</v>
          </cell>
          <cell r="C7941">
            <v>9.1998999999999995</v>
          </cell>
        </row>
        <row r="7942">
          <cell r="B7942">
            <v>43204.544791666667</v>
          </cell>
          <cell r="C7942">
            <v>9.2692999999999994</v>
          </cell>
        </row>
        <row r="7943">
          <cell r="B7943">
            <v>43204.544804398145</v>
          </cell>
          <cell r="C7943">
            <v>9.2152999999999992</v>
          </cell>
        </row>
        <row r="7944">
          <cell r="B7944">
            <v>43204.54481712963</v>
          </cell>
          <cell r="C7944">
            <v>9.2308000000000003</v>
          </cell>
        </row>
        <row r="7945">
          <cell r="B7945">
            <v>43204.544828703707</v>
          </cell>
          <cell r="C7945">
            <v>9.2538999999999998</v>
          </cell>
        </row>
        <row r="7946">
          <cell r="B7946">
            <v>43204.544840277777</v>
          </cell>
          <cell r="C7946">
            <v>9.1921999999999997</v>
          </cell>
        </row>
        <row r="7947">
          <cell r="B7947">
            <v>43204.544853009262</v>
          </cell>
          <cell r="C7947">
            <v>9.2075999999999993</v>
          </cell>
        </row>
        <row r="7948">
          <cell r="B7948">
            <v>43204.544864583331</v>
          </cell>
          <cell r="C7948">
            <v>9.3233999999999995</v>
          </cell>
        </row>
        <row r="7949">
          <cell r="B7949">
            <v>43204.544876157408</v>
          </cell>
          <cell r="C7949">
            <v>9.2462</v>
          </cell>
        </row>
        <row r="7950">
          <cell r="B7950">
            <v>43204.544887731485</v>
          </cell>
          <cell r="C7950">
            <v>9.2385000000000002</v>
          </cell>
        </row>
        <row r="7951">
          <cell r="B7951">
            <v>43204.544899305554</v>
          </cell>
          <cell r="C7951">
            <v>9.2075999999999993</v>
          </cell>
        </row>
        <row r="7952">
          <cell r="B7952">
            <v>43204.544910879631</v>
          </cell>
          <cell r="C7952">
            <v>9.2462</v>
          </cell>
        </row>
        <row r="7953">
          <cell r="B7953">
            <v>43204.544923611109</v>
          </cell>
          <cell r="C7953">
            <v>9.2538999999999998</v>
          </cell>
        </row>
        <row r="7954">
          <cell r="B7954">
            <v>43204.544935185186</v>
          </cell>
          <cell r="C7954">
            <v>9.2308000000000003</v>
          </cell>
        </row>
        <row r="7955">
          <cell r="B7955">
            <v>43204.544946759263</v>
          </cell>
          <cell r="C7955">
            <v>9.2462</v>
          </cell>
        </row>
        <row r="7956">
          <cell r="B7956">
            <v>43204.544958333332</v>
          </cell>
          <cell r="C7956">
            <v>9.3079000000000001</v>
          </cell>
        </row>
        <row r="7957">
          <cell r="B7957">
            <v>43204.544969907409</v>
          </cell>
          <cell r="C7957">
            <v>9.1844999999999999</v>
          </cell>
        </row>
        <row r="7958">
          <cell r="B7958">
            <v>43204.544981481478</v>
          </cell>
          <cell r="C7958">
            <v>9.1844999999999999</v>
          </cell>
        </row>
        <row r="7959">
          <cell r="B7959">
            <v>43204.544993055555</v>
          </cell>
          <cell r="C7959">
            <v>9.2308000000000003</v>
          </cell>
        </row>
        <row r="7960">
          <cell r="B7960">
            <v>43204.545004629632</v>
          </cell>
          <cell r="C7960">
            <v>9.3310999999999993</v>
          </cell>
        </row>
        <row r="7961">
          <cell r="B7961">
            <v>43204.545016203701</v>
          </cell>
          <cell r="C7961">
            <v>9.2075999999999993</v>
          </cell>
        </row>
        <row r="7962">
          <cell r="B7962">
            <v>43204.545028935187</v>
          </cell>
          <cell r="C7962">
            <v>9.2075999999999993</v>
          </cell>
        </row>
        <row r="7963">
          <cell r="B7963">
            <v>43204.545041666664</v>
          </cell>
          <cell r="C7963">
            <v>9.2385000000000002</v>
          </cell>
        </row>
        <row r="7964">
          <cell r="B7964">
            <v>43204.54505439815</v>
          </cell>
          <cell r="C7964">
            <v>9.2538999999999998</v>
          </cell>
        </row>
        <row r="7965">
          <cell r="B7965">
            <v>43204.545067129628</v>
          </cell>
          <cell r="C7965">
            <v>9.2538999999999998</v>
          </cell>
        </row>
        <row r="7966">
          <cell r="B7966">
            <v>43204.545078703704</v>
          </cell>
          <cell r="C7966">
            <v>9.2462</v>
          </cell>
        </row>
        <row r="7967">
          <cell r="B7967">
            <v>43204.545091435182</v>
          </cell>
          <cell r="C7967">
            <v>9.2848000000000006</v>
          </cell>
        </row>
        <row r="7968">
          <cell r="B7968">
            <v>43204.545104166667</v>
          </cell>
          <cell r="C7968">
            <v>9.1998999999999995</v>
          </cell>
        </row>
        <row r="7969">
          <cell r="B7969">
            <v>43204.545115740744</v>
          </cell>
          <cell r="C7969">
            <v>9.1536000000000008</v>
          </cell>
        </row>
        <row r="7970">
          <cell r="B7970">
            <v>43204.545128472222</v>
          </cell>
          <cell r="C7970">
            <v>9.1921999999999997</v>
          </cell>
        </row>
        <row r="7971">
          <cell r="B7971">
            <v>43204.545140046299</v>
          </cell>
          <cell r="C7971">
            <v>9.2462</v>
          </cell>
        </row>
        <row r="7972">
          <cell r="B7972">
            <v>43204.545152777777</v>
          </cell>
          <cell r="C7972">
            <v>9.2462</v>
          </cell>
        </row>
        <row r="7973">
          <cell r="B7973">
            <v>43204.545165509262</v>
          </cell>
          <cell r="C7973">
            <v>9.2771000000000008</v>
          </cell>
        </row>
        <row r="7974">
          <cell r="B7974">
            <v>43204.545177083332</v>
          </cell>
          <cell r="C7974">
            <v>9.2692999999999994</v>
          </cell>
        </row>
        <row r="7975">
          <cell r="B7975">
            <v>43204.545188657408</v>
          </cell>
          <cell r="C7975">
            <v>9.3233999999999995</v>
          </cell>
        </row>
        <row r="7976">
          <cell r="B7976">
            <v>43204.545201388886</v>
          </cell>
          <cell r="C7976">
            <v>9.2308000000000003</v>
          </cell>
        </row>
        <row r="7977">
          <cell r="B7977">
            <v>43204.545212962963</v>
          </cell>
          <cell r="C7977">
            <v>9.2538999999999998</v>
          </cell>
        </row>
        <row r="7978">
          <cell r="B7978">
            <v>43204.54522453704</v>
          </cell>
          <cell r="C7978">
            <v>9.2925000000000004</v>
          </cell>
        </row>
        <row r="7979">
          <cell r="B7979">
            <v>43204.545236111109</v>
          </cell>
          <cell r="C7979">
            <v>9.3155999999999999</v>
          </cell>
        </row>
        <row r="7980">
          <cell r="B7980">
            <v>43204.545248842594</v>
          </cell>
          <cell r="C7980">
            <v>9.2462</v>
          </cell>
        </row>
        <row r="7981">
          <cell r="B7981">
            <v>43204.545260416664</v>
          </cell>
          <cell r="C7981">
            <v>9.2152999999999992</v>
          </cell>
        </row>
        <row r="7982">
          <cell r="B7982">
            <v>43204.545271990741</v>
          </cell>
          <cell r="C7982">
            <v>9.2462</v>
          </cell>
        </row>
        <row r="7983">
          <cell r="B7983">
            <v>43204.545284722219</v>
          </cell>
          <cell r="C7983">
            <v>9.3002000000000002</v>
          </cell>
        </row>
        <row r="7984">
          <cell r="B7984">
            <v>43204.545296296295</v>
          </cell>
          <cell r="C7984">
            <v>9.2692999999999994</v>
          </cell>
        </row>
        <row r="7985">
          <cell r="B7985">
            <v>43204.545307870372</v>
          </cell>
          <cell r="C7985">
            <v>9.2385000000000002</v>
          </cell>
        </row>
        <row r="7986">
          <cell r="B7986">
            <v>43204.54532060185</v>
          </cell>
          <cell r="C7986">
            <v>9.1998999999999995</v>
          </cell>
        </row>
        <row r="7987">
          <cell r="B7987">
            <v>43204.545332175927</v>
          </cell>
          <cell r="C7987">
            <v>9.2848000000000006</v>
          </cell>
        </row>
        <row r="7988">
          <cell r="B7988">
            <v>43204.545343749996</v>
          </cell>
          <cell r="C7988">
            <v>9.3927999999999994</v>
          </cell>
        </row>
        <row r="7989">
          <cell r="B7989">
            <v>43204.545356481482</v>
          </cell>
          <cell r="C7989">
            <v>9.3233999999999995</v>
          </cell>
        </row>
        <row r="7990">
          <cell r="B7990">
            <v>43204.545369212959</v>
          </cell>
          <cell r="C7990">
            <v>9.3002000000000002</v>
          </cell>
        </row>
        <row r="7991">
          <cell r="B7991">
            <v>43204.545380787036</v>
          </cell>
          <cell r="C7991">
            <v>9.2385000000000002</v>
          </cell>
        </row>
        <row r="7992">
          <cell r="B7992">
            <v>43204.545392361113</v>
          </cell>
          <cell r="C7992">
            <v>9.2152999999999992</v>
          </cell>
        </row>
        <row r="7993">
          <cell r="B7993">
            <v>43204.545405092591</v>
          </cell>
          <cell r="C7993">
            <v>9.2692999999999994</v>
          </cell>
        </row>
        <row r="7994">
          <cell r="B7994">
            <v>43204.545416666668</v>
          </cell>
          <cell r="C7994">
            <v>9.3233999999999995</v>
          </cell>
        </row>
        <row r="7995">
          <cell r="B7995">
            <v>43204.545429398146</v>
          </cell>
          <cell r="C7995">
            <v>9.3233999999999995</v>
          </cell>
        </row>
        <row r="7996">
          <cell r="B7996">
            <v>43204.545440972222</v>
          </cell>
          <cell r="C7996">
            <v>9.2692999999999994</v>
          </cell>
        </row>
        <row r="7997">
          <cell r="B7997">
            <v>43204.545452546299</v>
          </cell>
          <cell r="C7997">
            <v>9.2075999999999993</v>
          </cell>
        </row>
        <row r="7998">
          <cell r="B7998">
            <v>43204.545465277777</v>
          </cell>
          <cell r="C7998">
            <v>9.2462</v>
          </cell>
        </row>
        <row r="7999">
          <cell r="B7999">
            <v>43204.545478009262</v>
          </cell>
          <cell r="C7999">
            <v>9.2538999999999998</v>
          </cell>
        </row>
        <row r="8000">
          <cell r="B8000">
            <v>43204.545489583332</v>
          </cell>
          <cell r="C8000">
            <v>9.2152999999999992</v>
          </cell>
        </row>
        <row r="8001">
          <cell r="B8001">
            <v>43204.545501157409</v>
          </cell>
          <cell r="C8001">
            <v>9.3002000000000002</v>
          </cell>
        </row>
        <row r="8002">
          <cell r="B8002">
            <v>43204.545512731478</v>
          </cell>
          <cell r="C8002">
            <v>9.2615999999999996</v>
          </cell>
        </row>
        <row r="8003">
          <cell r="B8003">
            <v>43204.545524305555</v>
          </cell>
          <cell r="C8003">
            <v>9.2230000000000008</v>
          </cell>
        </row>
        <row r="8004">
          <cell r="B8004">
            <v>43204.545535879632</v>
          </cell>
          <cell r="C8004">
            <v>9.2308000000000003</v>
          </cell>
        </row>
        <row r="8005">
          <cell r="B8005">
            <v>43204.545547453701</v>
          </cell>
          <cell r="C8005">
            <v>9.2692999999999994</v>
          </cell>
        </row>
        <row r="8006">
          <cell r="B8006">
            <v>43204.545560185186</v>
          </cell>
          <cell r="C8006">
            <v>9.3233999999999995</v>
          </cell>
        </row>
        <row r="8007">
          <cell r="B8007">
            <v>43204.545571759256</v>
          </cell>
          <cell r="C8007">
            <v>9.3619000000000003</v>
          </cell>
        </row>
        <row r="8008">
          <cell r="B8008">
            <v>43204.545583333333</v>
          </cell>
          <cell r="C8008">
            <v>9.3465000000000007</v>
          </cell>
        </row>
        <row r="8009">
          <cell r="B8009">
            <v>43204.545594907409</v>
          </cell>
          <cell r="C8009">
            <v>9.2308000000000003</v>
          </cell>
        </row>
        <row r="8010">
          <cell r="B8010">
            <v>43204.545606481479</v>
          </cell>
          <cell r="C8010">
            <v>9.3233999999999995</v>
          </cell>
        </row>
        <row r="8011">
          <cell r="B8011">
            <v>43204.545619212964</v>
          </cell>
          <cell r="C8011">
            <v>9.2925000000000004</v>
          </cell>
        </row>
        <row r="8012">
          <cell r="B8012">
            <v>43204.545630787034</v>
          </cell>
          <cell r="C8012">
            <v>9.2538999999999998</v>
          </cell>
        </row>
        <row r="8013">
          <cell r="B8013">
            <v>43204.545643518519</v>
          </cell>
          <cell r="C8013">
            <v>9.3927999999999994</v>
          </cell>
        </row>
        <row r="8014">
          <cell r="B8014">
            <v>43204.545656249997</v>
          </cell>
          <cell r="C8014">
            <v>9.2230000000000008</v>
          </cell>
        </row>
        <row r="8015">
          <cell r="B8015">
            <v>43204.545667824073</v>
          </cell>
          <cell r="C8015">
            <v>9.1767000000000003</v>
          </cell>
        </row>
        <row r="8016">
          <cell r="B8016">
            <v>43204.545680555559</v>
          </cell>
          <cell r="C8016">
            <v>9.3310999999999993</v>
          </cell>
        </row>
        <row r="8017">
          <cell r="B8017">
            <v>43204.545692129628</v>
          </cell>
          <cell r="C8017">
            <v>9.3773999999999997</v>
          </cell>
        </row>
        <row r="8018">
          <cell r="B8018">
            <v>43204.545703703705</v>
          </cell>
          <cell r="C8018">
            <v>9.3465000000000007</v>
          </cell>
        </row>
        <row r="8019">
          <cell r="B8019">
            <v>43204.545716435183</v>
          </cell>
          <cell r="C8019">
            <v>9.3465000000000007</v>
          </cell>
        </row>
        <row r="8020">
          <cell r="B8020">
            <v>43204.54572800926</v>
          </cell>
          <cell r="C8020">
            <v>9.3002000000000002</v>
          </cell>
        </row>
        <row r="8021">
          <cell r="B8021">
            <v>43204.545740740738</v>
          </cell>
          <cell r="C8021">
            <v>9.3388000000000009</v>
          </cell>
        </row>
        <row r="8022">
          <cell r="B8022">
            <v>43204.545752314814</v>
          </cell>
          <cell r="C8022">
            <v>9.3310999999999993</v>
          </cell>
        </row>
        <row r="8023">
          <cell r="B8023">
            <v>43204.545765046299</v>
          </cell>
          <cell r="C8023">
            <v>9.3465000000000007</v>
          </cell>
        </row>
        <row r="8024">
          <cell r="B8024">
            <v>43204.545777777777</v>
          </cell>
          <cell r="C8024">
            <v>9.4082000000000008</v>
          </cell>
        </row>
        <row r="8025">
          <cell r="B8025">
            <v>43204.545789351854</v>
          </cell>
          <cell r="C8025">
            <v>9.3388000000000009</v>
          </cell>
        </row>
        <row r="8026">
          <cell r="B8026">
            <v>43204.545802083332</v>
          </cell>
          <cell r="C8026">
            <v>9.2538999999999998</v>
          </cell>
        </row>
        <row r="8027">
          <cell r="B8027">
            <v>43204.545813657409</v>
          </cell>
          <cell r="C8027">
            <v>9.3310999999999993</v>
          </cell>
        </row>
        <row r="8028">
          <cell r="B8028">
            <v>43204.545826388887</v>
          </cell>
          <cell r="C8028">
            <v>9.4314</v>
          </cell>
        </row>
        <row r="8029">
          <cell r="B8029">
            <v>43204.545837962964</v>
          </cell>
          <cell r="C8029">
            <v>9.3850999999999996</v>
          </cell>
        </row>
        <row r="8030">
          <cell r="B8030">
            <v>43204.54584953704</v>
          </cell>
          <cell r="C8030">
            <v>9.3927999999999994</v>
          </cell>
        </row>
        <row r="8031">
          <cell r="B8031">
            <v>43204.545862268518</v>
          </cell>
          <cell r="C8031">
            <v>9.3155999999999999</v>
          </cell>
        </row>
        <row r="8032">
          <cell r="B8032">
            <v>43204.545873842595</v>
          </cell>
          <cell r="C8032">
            <v>9.2692999999999994</v>
          </cell>
        </row>
        <row r="8033">
          <cell r="B8033">
            <v>43204.545885416665</v>
          </cell>
          <cell r="C8033">
            <v>9.4082000000000008</v>
          </cell>
        </row>
        <row r="8034">
          <cell r="B8034">
            <v>43204.545896990741</v>
          </cell>
          <cell r="C8034">
            <v>9.4004999999999992</v>
          </cell>
        </row>
        <row r="8035">
          <cell r="B8035">
            <v>43204.545908564818</v>
          </cell>
          <cell r="C8035">
            <v>9.3542000000000005</v>
          </cell>
        </row>
        <row r="8036">
          <cell r="B8036">
            <v>43204.545921296296</v>
          </cell>
          <cell r="C8036">
            <v>9.3927999999999994</v>
          </cell>
        </row>
        <row r="8037">
          <cell r="B8037">
            <v>43204.545932870373</v>
          </cell>
          <cell r="C8037">
            <v>9.2462</v>
          </cell>
        </row>
        <row r="8038">
          <cell r="B8038">
            <v>43204.545944444442</v>
          </cell>
          <cell r="C8038">
            <v>9.2538999999999998</v>
          </cell>
        </row>
        <row r="8039">
          <cell r="B8039">
            <v>43204.545956018519</v>
          </cell>
          <cell r="C8039">
            <v>9.3696999999999999</v>
          </cell>
        </row>
        <row r="8040">
          <cell r="B8040">
            <v>43204.545967592596</v>
          </cell>
          <cell r="C8040">
            <v>9.3310999999999993</v>
          </cell>
        </row>
        <row r="8041">
          <cell r="B8041">
            <v>43204.545979166665</v>
          </cell>
          <cell r="C8041">
            <v>9.3079000000000001</v>
          </cell>
        </row>
        <row r="8042">
          <cell r="B8042">
            <v>43204.545990740742</v>
          </cell>
          <cell r="C8042">
            <v>9.3002000000000002</v>
          </cell>
        </row>
        <row r="8043">
          <cell r="B8043">
            <v>43204.546002314812</v>
          </cell>
          <cell r="C8043">
            <v>9.2385000000000002</v>
          </cell>
        </row>
        <row r="8044">
          <cell r="B8044">
            <v>43204.546013888888</v>
          </cell>
          <cell r="C8044">
            <v>9.2615999999999996</v>
          </cell>
        </row>
        <row r="8045">
          <cell r="B8045">
            <v>43204.546025462965</v>
          </cell>
          <cell r="C8045">
            <v>9.4314</v>
          </cell>
        </row>
        <row r="8046">
          <cell r="B8046">
            <v>43204.546037037035</v>
          </cell>
          <cell r="C8046">
            <v>9.3619000000000003</v>
          </cell>
        </row>
        <row r="8047">
          <cell r="B8047">
            <v>43204.54604976852</v>
          </cell>
          <cell r="C8047">
            <v>9.3773999999999997</v>
          </cell>
        </row>
        <row r="8048">
          <cell r="B8048">
            <v>43204.546062499998</v>
          </cell>
          <cell r="C8048">
            <v>9.2615999999999996</v>
          </cell>
        </row>
        <row r="8049">
          <cell r="B8049">
            <v>43204.546075231483</v>
          </cell>
          <cell r="C8049">
            <v>9.2692999999999994</v>
          </cell>
        </row>
        <row r="8050">
          <cell r="B8050">
            <v>43204.546086805552</v>
          </cell>
          <cell r="C8050">
            <v>9.3155999999999999</v>
          </cell>
        </row>
        <row r="8051">
          <cell r="B8051">
            <v>43204.546099537038</v>
          </cell>
          <cell r="C8051">
            <v>9.2925000000000004</v>
          </cell>
        </row>
        <row r="8052">
          <cell r="B8052">
            <v>43204.546111111114</v>
          </cell>
          <cell r="C8052">
            <v>9.3619000000000003</v>
          </cell>
        </row>
        <row r="8053">
          <cell r="B8053">
            <v>43204.546122685184</v>
          </cell>
          <cell r="C8053">
            <v>9.3619000000000003</v>
          </cell>
        </row>
        <row r="8054">
          <cell r="B8054">
            <v>43204.546134259261</v>
          </cell>
          <cell r="C8054">
            <v>9.3002000000000002</v>
          </cell>
        </row>
        <row r="8055">
          <cell r="B8055">
            <v>43204.546146990739</v>
          </cell>
          <cell r="C8055">
            <v>9.2615999999999996</v>
          </cell>
        </row>
        <row r="8056">
          <cell r="B8056">
            <v>43204.546159722224</v>
          </cell>
          <cell r="C8056">
            <v>9.3696999999999999</v>
          </cell>
        </row>
        <row r="8057">
          <cell r="B8057">
            <v>43204.546171296293</v>
          </cell>
          <cell r="C8057">
            <v>9.3542000000000005</v>
          </cell>
        </row>
        <row r="8058">
          <cell r="B8058">
            <v>43204.54618287037</v>
          </cell>
          <cell r="C8058">
            <v>9.3773999999999997</v>
          </cell>
        </row>
        <row r="8059">
          <cell r="B8059">
            <v>43204.546195601855</v>
          </cell>
          <cell r="C8059">
            <v>9.2771000000000008</v>
          </cell>
        </row>
        <row r="8060">
          <cell r="B8060">
            <v>43204.546207175925</v>
          </cell>
          <cell r="C8060">
            <v>9.2308000000000003</v>
          </cell>
        </row>
        <row r="8061">
          <cell r="B8061">
            <v>43204.54621990741</v>
          </cell>
          <cell r="C8061">
            <v>9.3696999999999999</v>
          </cell>
        </row>
        <row r="8062">
          <cell r="B8062">
            <v>43204.546231481479</v>
          </cell>
          <cell r="C8062">
            <v>9.3696999999999999</v>
          </cell>
        </row>
        <row r="8063">
          <cell r="B8063">
            <v>43204.546243055556</v>
          </cell>
          <cell r="C8063">
            <v>9.3850999999999996</v>
          </cell>
        </row>
        <row r="8064">
          <cell r="B8064">
            <v>43204.546255787034</v>
          </cell>
          <cell r="C8064">
            <v>9.3310999999999993</v>
          </cell>
        </row>
        <row r="8065">
          <cell r="B8065">
            <v>43204.546268518519</v>
          </cell>
          <cell r="C8065">
            <v>9.4467999999999996</v>
          </cell>
        </row>
        <row r="8066">
          <cell r="B8066">
            <v>43204.546281249997</v>
          </cell>
          <cell r="C8066">
            <v>9.3310999999999993</v>
          </cell>
        </row>
        <row r="8067">
          <cell r="B8067">
            <v>43204.546292824074</v>
          </cell>
          <cell r="C8067">
            <v>9.3155999999999999</v>
          </cell>
        </row>
        <row r="8068">
          <cell r="B8068">
            <v>43204.546304398151</v>
          </cell>
          <cell r="C8068">
            <v>9.3388000000000009</v>
          </cell>
        </row>
        <row r="8069">
          <cell r="B8069">
            <v>43204.54631597222</v>
          </cell>
          <cell r="C8069">
            <v>9.3388000000000009</v>
          </cell>
        </row>
        <row r="8070">
          <cell r="B8070">
            <v>43204.546327546297</v>
          </cell>
          <cell r="C8070">
            <v>9.3310999999999993</v>
          </cell>
        </row>
        <row r="8071">
          <cell r="B8071">
            <v>43204.546340277775</v>
          </cell>
          <cell r="C8071">
            <v>9.2385000000000002</v>
          </cell>
        </row>
        <row r="8072">
          <cell r="B8072">
            <v>43204.546351851852</v>
          </cell>
          <cell r="C8072">
            <v>9.2925000000000004</v>
          </cell>
        </row>
        <row r="8073">
          <cell r="B8073">
            <v>43204.54636458333</v>
          </cell>
          <cell r="C8073">
            <v>9.3465000000000007</v>
          </cell>
        </row>
        <row r="8074">
          <cell r="B8074">
            <v>43204.546376157406</v>
          </cell>
          <cell r="C8074">
            <v>9.3927999999999994</v>
          </cell>
        </row>
        <row r="8075">
          <cell r="B8075">
            <v>43204.546387731483</v>
          </cell>
          <cell r="C8075">
            <v>9.3696999999999999</v>
          </cell>
        </row>
        <row r="8076">
          <cell r="B8076">
            <v>43204.546399305553</v>
          </cell>
          <cell r="C8076">
            <v>9.3850999999999996</v>
          </cell>
        </row>
        <row r="8077">
          <cell r="B8077">
            <v>43204.54641087963</v>
          </cell>
          <cell r="C8077">
            <v>9.3927999999999994</v>
          </cell>
        </row>
        <row r="8078">
          <cell r="B8078">
            <v>43204.546422453706</v>
          </cell>
          <cell r="C8078">
            <v>9.4237000000000002</v>
          </cell>
        </row>
        <row r="8079">
          <cell r="B8079">
            <v>43204.546434027776</v>
          </cell>
          <cell r="C8079">
            <v>9.4314</v>
          </cell>
        </row>
        <row r="8080">
          <cell r="B8080">
            <v>43204.546445601853</v>
          </cell>
          <cell r="C8080">
            <v>9.3696999999999999</v>
          </cell>
        </row>
        <row r="8081">
          <cell r="B8081">
            <v>43204.546458333331</v>
          </cell>
          <cell r="C8081">
            <v>9.4623000000000008</v>
          </cell>
        </row>
        <row r="8082">
          <cell r="B8082">
            <v>43204.546469907407</v>
          </cell>
          <cell r="C8082">
            <v>9.3542000000000005</v>
          </cell>
        </row>
        <row r="8083">
          <cell r="B8083">
            <v>43204.546481481484</v>
          </cell>
          <cell r="C8083">
            <v>9.2848000000000006</v>
          </cell>
        </row>
        <row r="8084">
          <cell r="B8084">
            <v>43204.546493055554</v>
          </cell>
          <cell r="C8084">
            <v>9.2538999999999998</v>
          </cell>
        </row>
        <row r="8085">
          <cell r="B8085">
            <v>43204.54650462963</v>
          </cell>
          <cell r="C8085">
            <v>9.3310999999999993</v>
          </cell>
        </row>
        <row r="8086">
          <cell r="B8086">
            <v>43204.546517361108</v>
          </cell>
          <cell r="C8086">
            <v>9.3773999999999997</v>
          </cell>
        </row>
        <row r="8087">
          <cell r="B8087">
            <v>43204.546528935185</v>
          </cell>
          <cell r="C8087">
            <v>9.4467999999999996</v>
          </cell>
        </row>
        <row r="8088">
          <cell r="B8088">
            <v>43204.546540509262</v>
          </cell>
          <cell r="C8088">
            <v>9.7401</v>
          </cell>
        </row>
        <row r="8089">
          <cell r="B8089">
            <v>43204.546552083331</v>
          </cell>
          <cell r="C8089">
            <v>9.5239999999999991</v>
          </cell>
        </row>
        <row r="8090">
          <cell r="B8090">
            <v>43204.546563657408</v>
          </cell>
          <cell r="C8090">
            <v>9.6629000000000005</v>
          </cell>
        </row>
        <row r="8091">
          <cell r="B8091">
            <v>43204.546576388886</v>
          </cell>
          <cell r="C8091">
            <v>9.5317000000000007</v>
          </cell>
        </row>
        <row r="8092">
          <cell r="B8092">
            <v>43204.546587962963</v>
          </cell>
          <cell r="C8092">
            <v>9.4623000000000008</v>
          </cell>
        </row>
        <row r="8093">
          <cell r="B8093">
            <v>43204.54659953704</v>
          </cell>
          <cell r="C8093">
            <v>9.3619000000000003</v>
          </cell>
        </row>
        <row r="8094">
          <cell r="B8094">
            <v>43204.546612268517</v>
          </cell>
          <cell r="C8094">
            <v>9.2848000000000006</v>
          </cell>
        </row>
        <row r="8095">
          <cell r="B8095">
            <v>43204.546623842594</v>
          </cell>
          <cell r="C8095">
            <v>9.4390999999999998</v>
          </cell>
        </row>
        <row r="8096">
          <cell r="B8096">
            <v>43204.546635416664</v>
          </cell>
          <cell r="C8096">
            <v>9.3773999999999997</v>
          </cell>
        </row>
        <row r="8097">
          <cell r="B8097">
            <v>43204.546648148149</v>
          </cell>
          <cell r="C8097">
            <v>9.3233999999999995</v>
          </cell>
        </row>
        <row r="8098">
          <cell r="B8098">
            <v>43204.546660879627</v>
          </cell>
          <cell r="C8098">
            <v>9.3388000000000009</v>
          </cell>
        </row>
        <row r="8099">
          <cell r="B8099">
            <v>43204.546672453704</v>
          </cell>
          <cell r="C8099">
            <v>9.3696999999999999</v>
          </cell>
        </row>
        <row r="8100">
          <cell r="B8100">
            <v>43204.54668402778</v>
          </cell>
          <cell r="C8100">
            <v>9.2848000000000006</v>
          </cell>
        </row>
        <row r="8101">
          <cell r="B8101">
            <v>43204.54669560185</v>
          </cell>
          <cell r="C8101">
            <v>9.3388000000000009</v>
          </cell>
        </row>
        <row r="8102">
          <cell r="B8102">
            <v>43204.546707175927</v>
          </cell>
          <cell r="C8102">
            <v>9.3696999999999999</v>
          </cell>
        </row>
        <row r="8103">
          <cell r="B8103">
            <v>43204.546718750003</v>
          </cell>
          <cell r="C8103">
            <v>9.3619000000000003</v>
          </cell>
        </row>
        <row r="8104">
          <cell r="B8104">
            <v>43204.546730324073</v>
          </cell>
          <cell r="C8104">
            <v>9.4545999999999992</v>
          </cell>
        </row>
        <row r="8105">
          <cell r="B8105">
            <v>43204.546743055558</v>
          </cell>
          <cell r="C8105">
            <v>9.3233999999999995</v>
          </cell>
        </row>
        <row r="8106">
          <cell r="B8106">
            <v>43204.546754629628</v>
          </cell>
          <cell r="C8106">
            <v>9.3388000000000009</v>
          </cell>
        </row>
        <row r="8107">
          <cell r="B8107">
            <v>43204.546766203704</v>
          </cell>
          <cell r="C8107">
            <v>9.4160000000000004</v>
          </cell>
        </row>
        <row r="8108">
          <cell r="B8108">
            <v>43204.546777777781</v>
          </cell>
          <cell r="C8108">
            <v>9.3310999999999993</v>
          </cell>
        </row>
        <row r="8109">
          <cell r="B8109">
            <v>43204.546789351851</v>
          </cell>
          <cell r="C8109">
            <v>9.3155999999999999</v>
          </cell>
        </row>
        <row r="8110">
          <cell r="B8110">
            <v>43204.546800925928</v>
          </cell>
          <cell r="C8110">
            <v>9.3619000000000003</v>
          </cell>
        </row>
        <row r="8111">
          <cell r="B8111">
            <v>43204.546813657405</v>
          </cell>
          <cell r="C8111">
            <v>9.3388000000000009</v>
          </cell>
        </row>
        <row r="8112">
          <cell r="B8112">
            <v>43204.546826388891</v>
          </cell>
          <cell r="C8112">
            <v>9.3002000000000002</v>
          </cell>
        </row>
        <row r="8113">
          <cell r="B8113">
            <v>43204.54683796296</v>
          </cell>
          <cell r="C8113">
            <v>9.4931000000000001</v>
          </cell>
        </row>
        <row r="8114">
          <cell r="B8114">
            <v>43204.546850694445</v>
          </cell>
          <cell r="C8114">
            <v>9.3465000000000007</v>
          </cell>
        </row>
        <row r="8115">
          <cell r="B8115">
            <v>43204.546862268522</v>
          </cell>
          <cell r="C8115">
            <v>9.4390999999999998</v>
          </cell>
        </row>
        <row r="8116">
          <cell r="B8116">
            <v>43204.546875</v>
          </cell>
          <cell r="C8116">
            <v>9.3310999999999993</v>
          </cell>
        </row>
        <row r="8117">
          <cell r="B8117">
            <v>43204.546886574077</v>
          </cell>
          <cell r="C8117">
            <v>9.3696999999999999</v>
          </cell>
        </row>
        <row r="8118">
          <cell r="B8118">
            <v>43204.546898148146</v>
          </cell>
          <cell r="C8118">
            <v>9.3927999999999994</v>
          </cell>
        </row>
        <row r="8119">
          <cell r="B8119">
            <v>43204.546909722223</v>
          </cell>
          <cell r="C8119">
            <v>9.4160000000000004</v>
          </cell>
        </row>
        <row r="8120">
          <cell r="B8120">
            <v>43204.5469212963</v>
          </cell>
          <cell r="C8120">
            <v>9.3079000000000001</v>
          </cell>
        </row>
        <row r="8121">
          <cell r="B8121">
            <v>43204.546932870369</v>
          </cell>
          <cell r="C8121">
            <v>9.4082000000000008</v>
          </cell>
        </row>
        <row r="8122">
          <cell r="B8122">
            <v>43204.546944444446</v>
          </cell>
          <cell r="C8122">
            <v>9.4314</v>
          </cell>
        </row>
        <row r="8123">
          <cell r="B8123">
            <v>43204.546956018516</v>
          </cell>
          <cell r="C8123">
            <v>9.2462</v>
          </cell>
        </row>
        <row r="8124">
          <cell r="B8124">
            <v>43204.546967592592</v>
          </cell>
          <cell r="C8124">
            <v>9.3696999999999999</v>
          </cell>
        </row>
        <row r="8125">
          <cell r="B8125">
            <v>43204.546980324078</v>
          </cell>
          <cell r="C8125">
            <v>9.3619000000000003</v>
          </cell>
        </row>
        <row r="8126">
          <cell r="B8126">
            <v>43204.546991898147</v>
          </cell>
          <cell r="C8126">
            <v>9.3388000000000009</v>
          </cell>
        </row>
        <row r="8127">
          <cell r="B8127">
            <v>43204.547003472224</v>
          </cell>
          <cell r="C8127">
            <v>9.4082000000000008</v>
          </cell>
        </row>
        <row r="8128">
          <cell r="B8128">
            <v>43204.547015046293</v>
          </cell>
          <cell r="C8128">
            <v>9.2692999999999994</v>
          </cell>
        </row>
        <row r="8129">
          <cell r="B8129">
            <v>43204.54702662037</v>
          </cell>
          <cell r="C8129">
            <v>9.3233999999999995</v>
          </cell>
        </row>
        <row r="8130">
          <cell r="B8130">
            <v>43204.547038194447</v>
          </cell>
          <cell r="C8130">
            <v>9.3850999999999996</v>
          </cell>
        </row>
        <row r="8131">
          <cell r="B8131">
            <v>43204.547049768516</v>
          </cell>
          <cell r="C8131">
            <v>9.3542000000000005</v>
          </cell>
        </row>
        <row r="8132">
          <cell r="B8132">
            <v>43204.547062384256</v>
          </cell>
          <cell r="C8132">
            <v>9.3696999999999999</v>
          </cell>
        </row>
        <row r="8133">
          <cell r="B8133">
            <v>43204.547073958332</v>
          </cell>
          <cell r="C8133">
            <v>9.3388000000000009</v>
          </cell>
        </row>
        <row r="8134">
          <cell r="B8134">
            <v>43204.547085532409</v>
          </cell>
          <cell r="C8134">
            <v>9.3696999999999999</v>
          </cell>
        </row>
        <row r="8135">
          <cell r="B8135">
            <v>43204.547097106479</v>
          </cell>
          <cell r="C8135">
            <v>9.3850999999999996</v>
          </cell>
        </row>
        <row r="8136">
          <cell r="B8136">
            <v>43204.547108796294</v>
          </cell>
          <cell r="C8136">
            <v>9.4623000000000008</v>
          </cell>
        </row>
        <row r="8137">
          <cell r="B8137">
            <v>43204.547121527779</v>
          </cell>
          <cell r="C8137">
            <v>9.3696999999999999</v>
          </cell>
        </row>
        <row r="8138">
          <cell r="B8138">
            <v>43204.547133101849</v>
          </cell>
          <cell r="C8138">
            <v>9.3079000000000001</v>
          </cell>
        </row>
        <row r="8139">
          <cell r="B8139">
            <v>43204.547144675926</v>
          </cell>
          <cell r="C8139">
            <v>9.3850999999999996</v>
          </cell>
        </row>
        <row r="8140">
          <cell r="B8140">
            <v>43204.547156250002</v>
          </cell>
          <cell r="C8140">
            <v>9.3773999999999997</v>
          </cell>
        </row>
        <row r="8141">
          <cell r="B8141">
            <v>43204.547167824072</v>
          </cell>
          <cell r="C8141">
            <v>9.4160000000000004</v>
          </cell>
        </row>
        <row r="8142">
          <cell r="B8142">
            <v>43204.547179398149</v>
          </cell>
          <cell r="C8142">
            <v>9.4467999999999996</v>
          </cell>
        </row>
        <row r="8143">
          <cell r="B8143">
            <v>43204.547192129627</v>
          </cell>
          <cell r="C8143">
            <v>9.3542000000000005</v>
          </cell>
        </row>
        <row r="8144">
          <cell r="B8144">
            <v>43204.547203703703</v>
          </cell>
          <cell r="C8144">
            <v>9.4314</v>
          </cell>
        </row>
        <row r="8145">
          <cell r="B8145">
            <v>43204.54721527778</v>
          </cell>
          <cell r="C8145">
            <v>9.3388000000000009</v>
          </cell>
        </row>
        <row r="8146">
          <cell r="B8146">
            <v>43204.54722685185</v>
          </cell>
          <cell r="C8146">
            <v>9.3773999999999997</v>
          </cell>
        </row>
        <row r="8147">
          <cell r="B8147">
            <v>43204.547238425926</v>
          </cell>
          <cell r="C8147">
            <v>9.3619000000000003</v>
          </cell>
        </row>
        <row r="8148">
          <cell r="B8148">
            <v>43204.547251157404</v>
          </cell>
          <cell r="C8148">
            <v>9.3696999999999999</v>
          </cell>
        </row>
        <row r="8149">
          <cell r="B8149">
            <v>43204.547263773151</v>
          </cell>
          <cell r="C8149">
            <v>9.2771000000000008</v>
          </cell>
        </row>
        <row r="8150">
          <cell r="B8150">
            <v>43204.547276620367</v>
          </cell>
          <cell r="C8150">
            <v>9.3773999999999997</v>
          </cell>
        </row>
        <row r="8151">
          <cell r="B8151">
            <v>43204.547289236114</v>
          </cell>
          <cell r="C8151">
            <v>9.4082000000000008</v>
          </cell>
        </row>
        <row r="8152">
          <cell r="B8152">
            <v>43204.547301967592</v>
          </cell>
          <cell r="C8152">
            <v>9.4700000000000006</v>
          </cell>
        </row>
        <row r="8153">
          <cell r="B8153">
            <v>43204.547313541669</v>
          </cell>
          <cell r="C8153">
            <v>9.4082000000000008</v>
          </cell>
        </row>
        <row r="8154">
          <cell r="B8154">
            <v>43204.547325231484</v>
          </cell>
          <cell r="C8154">
            <v>9.3388000000000009</v>
          </cell>
        </row>
        <row r="8155">
          <cell r="B8155">
            <v>43204.547336805554</v>
          </cell>
          <cell r="C8155">
            <v>9.4160000000000004</v>
          </cell>
        </row>
        <row r="8156">
          <cell r="B8156">
            <v>43204.547349421293</v>
          </cell>
          <cell r="C8156">
            <v>9.4623000000000008</v>
          </cell>
        </row>
        <row r="8157">
          <cell r="B8157">
            <v>43204.54736099537</v>
          </cell>
          <cell r="C8157">
            <v>9.2925000000000004</v>
          </cell>
        </row>
        <row r="8158">
          <cell r="B8158">
            <v>43204.547372569446</v>
          </cell>
          <cell r="C8158">
            <v>9.4390999999999998</v>
          </cell>
        </row>
        <row r="8159">
          <cell r="B8159">
            <v>43204.547384259262</v>
          </cell>
          <cell r="C8159">
            <v>9.5085999999999995</v>
          </cell>
        </row>
        <row r="8160">
          <cell r="B8160">
            <v>43204.547395833331</v>
          </cell>
          <cell r="C8160">
            <v>9.3388000000000009</v>
          </cell>
        </row>
        <row r="8161">
          <cell r="B8161">
            <v>43204.547407407408</v>
          </cell>
          <cell r="C8161">
            <v>9.3310999999999993</v>
          </cell>
        </row>
        <row r="8162">
          <cell r="B8162">
            <v>43204.547418981485</v>
          </cell>
          <cell r="C8162">
            <v>9.1690000000000005</v>
          </cell>
        </row>
        <row r="8163">
          <cell r="B8163">
            <v>43204.547430555554</v>
          </cell>
          <cell r="C8163">
            <v>9.1921999999999997</v>
          </cell>
        </row>
        <row r="8164">
          <cell r="B8164">
            <v>43204.54744328704</v>
          </cell>
          <cell r="C8164">
            <v>9.5548999999999999</v>
          </cell>
        </row>
        <row r="8165">
          <cell r="B8165">
            <v>43204.547455902779</v>
          </cell>
          <cell r="C8165">
            <v>9.4931000000000001</v>
          </cell>
        </row>
        <row r="8166">
          <cell r="B8166">
            <v>43204.547467476848</v>
          </cell>
          <cell r="C8166">
            <v>9.5239999999999991</v>
          </cell>
        </row>
        <row r="8167">
          <cell r="B8167">
            <v>43204.547479050925</v>
          </cell>
          <cell r="C8167">
            <v>9.4390999999999998</v>
          </cell>
        </row>
        <row r="8168">
          <cell r="B8168">
            <v>43204.54749178241</v>
          </cell>
          <cell r="C8168">
            <v>9.4160000000000004</v>
          </cell>
        </row>
        <row r="8169">
          <cell r="B8169">
            <v>43204.547504513888</v>
          </cell>
          <cell r="C8169">
            <v>9.3079000000000001</v>
          </cell>
        </row>
        <row r="8170">
          <cell r="B8170">
            <v>43204.547516203704</v>
          </cell>
          <cell r="C8170">
            <v>9.4854000000000003</v>
          </cell>
        </row>
        <row r="8171">
          <cell r="B8171">
            <v>43204.54752777778</v>
          </cell>
          <cell r="C8171">
            <v>9.3619000000000003</v>
          </cell>
        </row>
        <row r="8172">
          <cell r="B8172">
            <v>43204.54753935185</v>
          </cell>
          <cell r="C8172">
            <v>9.3388000000000009</v>
          </cell>
        </row>
        <row r="8173">
          <cell r="B8173">
            <v>43204.547550925927</v>
          </cell>
          <cell r="C8173">
            <v>9.3310999999999993</v>
          </cell>
        </row>
        <row r="8174">
          <cell r="B8174">
            <v>43204.547563657405</v>
          </cell>
          <cell r="C8174">
            <v>9.3310999999999993</v>
          </cell>
        </row>
        <row r="8175">
          <cell r="B8175">
            <v>43204.547576273151</v>
          </cell>
          <cell r="C8175">
            <v>9.3465000000000007</v>
          </cell>
        </row>
        <row r="8176">
          <cell r="B8176">
            <v>43204.547589004629</v>
          </cell>
          <cell r="C8176">
            <v>9.4160000000000004</v>
          </cell>
        </row>
        <row r="8177">
          <cell r="B8177">
            <v>43204.547601736114</v>
          </cell>
          <cell r="C8177">
            <v>9.4160000000000004</v>
          </cell>
        </row>
        <row r="8178">
          <cell r="B8178">
            <v>43204.547614467592</v>
          </cell>
          <cell r="C8178">
            <v>9.3002000000000002</v>
          </cell>
        </row>
        <row r="8179">
          <cell r="B8179">
            <v>43204.547626041669</v>
          </cell>
          <cell r="C8179">
            <v>9.3773999999999997</v>
          </cell>
        </row>
        <row r="8180">
          <cell r="B8180">
            <v>43204.547637615738</v>
          </cell>
          <cell r="C8180">
            <v>9.2848000000000006</v>
          </cell>
        </row>
        <row r="8181">
          <cell r="B8181">
            <v>43204.547649189815</v>
          </cell>
          <cell r="C8181">
            <v>9.5548999999999999</v>
          </cell>
        </row>
        <row r="8182">
          <cell r="B8182">
            <v>43204.547660763892</v>
          </cell>
          <cell r="C8182">
            <v>9.5239999999999991</v>
          </cell>
        </row>
        <row r="8183">
          <cell r="B8183">
            <v>43204.54767349537</v>
          </cell>
          <cell r="C8183">
            <v>9.3927999999999994</v>
          </cell>
        </row>
        <row r="8184">
          <cell r="B8184">
            <v>43204.547686226855</v>
          </cell>
          <cell r="C8184">
            <v>9.2925000000000004</v>
          </cell>
        </row>
        <row r="8185">
          <cell r="B8185">
            <v>43204.547697800925</v>
          </cell>
          <cell r="C8185">
            <v>9.3388000000000009</v>
          </cell>
        </row>
        <row r="8186">
          <cell r="B8186">
            <v>43204.54771053241</v>
          </cell>
          <cell r="C8186">
            <v>9.4160000000000004</v>
          </cell>
        </row>
        <row r="8187">
          <cell r="B8187">
            <v>43204.547722106479</v>
          </cell>
          <cell r="C8187">
            <v>9.3773999999999997</v>
          </cell>
        </row>
        <row r="8188">
          <cell r="B8188">
            <v>43204.547733680556</v>
          </cell>
          <cell r="C8188">
            <v>9.4082000000000008</v>
          </cell>
        </row>
        <row r="8189">
          <cell r="B8189">
            <v>43204.547745254633</v>
          </cell>
          <cell r="C8189">
            <v>9.4082000000000008</v>
          </cell>
        </row>
        <row r="8190">
          <cell r="B8190">
            <v>43204.547757986111</v>
          </cell>
          <cell r="C8190">
            <v>9.4545999999999992</v>
          </cell>
        </row>
        <row r="8191">
          <cell r="B8191">
            <v>43204.547769560188</v>
          </cell>
          <cell r="C8191">
            <v>9.3002000000000002</v>
          </cell>
        </row>
        <row r="8192">
          <cell r="B8192">
            <v>43204.547781134257</v>
          </cell>
          <cell r="C8192">
            <v>9.4700000000000006</v>
          </cell>
        </row>
        <row r="8193">
          <cell r="B8193">
            <v>43204.547793865742</v>
          </cell>
          <cell r="C8193">
            <v>9.6475000000000009</v>
          </cell>
        </row>
        <row r="8194">
          <cell r="B8194">
            <v>43204.547805439812</v>
          </cell>
          <cell r="C8194">
            <v>9.4854000000000003</v>
          </cell>
        </row>
        <row r="8195">
          <cell r="B8195">
            <v>43204.547817013889</v>
          </cell>
          <cell r="C8195">
            <v>9.4082000000000008</v>
          </cell>
        </row>
        <row r="8196">
          <cell r="B8196">
            <v>43204.547829745374</v>
          </cell>
          <cell r="C8196">
            <v>9.3079000000000001</v>
          </cell>
        </row>
        <row r="8197">
          <cell r="B8197">
            <v>43204.547841319443</v>
          </cell>
          <cell r="C8197">
            <v>9.4700000000000006</v>
          </cell>
        </row>
        <row r="8198">
          <cell r="B8198">
            <v>43204.54785289352</v>
          </cell>
          <cell r="C8198">
            <v>9.4314</v>
          </cell>
        </row>
        <row r="8199">
          <cell r="B8199">
            <v>43204.547865624998</v>
          </cell>
          <cell r="C8199">
            <v>9.3388000000000009</v>
          </cell>
        </row>
        <row r="8200">
          <cell r="B8200">
            <v>43204.547877199075</v>
          </cell>
          <cell r="C8200">
            <v>9.4082000000000008</v>
          </cell>
        </row>
        <row r="8201">
          <cell r="B8201">
            <v>43204.547889930553</v>
          </cell>
          <cell r="C8201">
            <v>9.5085999999999995</v>
          </cell>
        </row>
        <row r="8202">
          <cell r="B8202">
            <v>43204.547901504629</v>
          </cell>
          <cell r="C8202">
            <v>9.4004999999999992</v>
          </cell>
        </row>
        <row r="8203">
          <cell r="B8203">
            <v>43204.547913078706</v>
          </cell>
          <cell r="C8203">
            <v>9.3773999999999997</v>
          </cell>
        </row>
        <row r="8204">
          <cell r="B8204">
            <v>43204.547924652776</v>
          </cell>
          <cell r="C8204">
            <v>9.5239999999999991</v>
          </cell>
        </row>
        <row r="8205">
          <cell r="B8205">
            <v>43204.547936226852</v>
          </cell>
          <cell r="C8205">
            <v>9.5085999999999995</v>
          </cell>
        </row>
        <row r="8206">
          <cell r="B8206">
            <v>43204.547947800929</v>
          </cell>
          <cell r="C8206">
            <v>9.3233999999999995</v>
          </cell>
        </row>
        <row r="8207">
          <cell r="B8207">
            <v>43204.547959374999</v>
          </cell>
          <cell r="C8207">
            <v>9.2385000000000002</v>
          </cell>
        </row>
        <row r="8208">
          <cell r="B8208">
            <v>43204.547970949076</v>
          </cell>
          <cell r="C8208">
            <v>9.3696999999999999</v>
          </cell>
        </row>
        <row r="8209">
          <cell r="B8209">
            <v>43204.547983680553</v>
          </cell>
          <cell r="C8209">
            <v>9.5008999999999997</v>
          </cell>
        </row>
        <row r="8210">
          <cell r="B8210">
            <v>43204.54799525463</v>
          </cell>
          <cell r="C8210">
            <v>9.3927999999999994</v>
          </cell>
        </row>
        <row r="8211">
          <cell r="B8211">
            <v>43204.548007986108</v>
          </cell>
          <cell r="C8211">
            <v>9.3155999999999999</v>
          </cell>
        </row>
        <row r="8212">
          <cell r="B8212">
            <v>43204.548019560185</v>
          </cell>
          <cell r="C8212">
            <v>9.4623000000000008</v>
          </cell>
        </row>
        <row r="8213">
          <cell r="B8213">
            <v>43204.548031134262</v>
          </cell>
          <cell r="C8213">
            <v>9.5548999999999999</v>
          </cell>
        </row>
        <row r="8214">
          <cell r="B8214">
            <v>43204.548042708331</v>
          </cell>
          <cell r="C8214">
            <v>9.4854000000000003</v>
          </cell>
        </row>
        <row r="8215">
          <cell r="B8215">
            <v>43204.548054282408</v>
          </cell>
          <cell r="C8215">
            <v>9.3850999999999996</v>
          </cell>
        </row>
        <row r="8216">
          <cell r="B8216">
            <v>43204.548065856485</v>
          </cell>
          <cell r="C8216">
            <v>9.5317000000000007</v>
          </cell>
        </row>
        <row r="8217">
          <cell r="B8217">
            <v>43204.548078587963</v>
          </cell>
          <cell r="C8217">
            <v>9.3773999999999997</v>
          </cell>
        </row>
        <row r="8218">
          <cell r="B8218">
            <v>43204.548091319448</v>
          </cell>
          <cell r="C8218">
            <v>9.3927999999999994</v>
          </cell>
        </row>
        <row r="8219">
          <cell r="B8219">
            <v>43204.548104050926</v>
          </cell>
          <cell r="C8219">
            <v>9.3619000000000003</v>
          </cell>
        </row>
        <row r="8220">
          <cell r="B8220">
            <v>43204.548115625003</v>
          </cell>
          <cell r="C8220">
            <v>9.5085999999999995</v>
          </cell>
        </row>
        <row r="8221">
          <cell r="B8221">
            <v>43204.548127199072</v>
          </cell>
          <cell r="C8221">
            <v>9.4237000000000002</v>
          </cell>
        </row>
        <row r="8222">
          <cell r="B8222">
            <v>43204.548139930557</v>
          </cell>
          <cell r="C8222">
            <v>9.4314</v>
          </cell>
        </row>
        <row r="8223">
          <cell r="B8223">
            <v>43204.548151504627</v>
          </cell>
          <cell r="C8223">
            <v>9.4390999999999998</v>
          </cell>
        </row>
        <row r="8224">
          <cell r="B8224">
            <v>43204.548163078704</v>
          </cell>
          <cell r="C8224">
            <v>9.5317000000000007</v>
          </cell>
        </row>
        <row r="8225">
          <cell r="B8225">
            <v>43204.54817465278</v>
          </cell>
          <cell r="C8225">
            <v>9.4467999999999996</v>
          </cell>
        </row>
        <row r="8226">
          <cell r="B8226">
            <v>43204.54818622685</v>
          </cell>
          <cell r="C8226">
            <v>9.3233999999999995</v>
          </cell>
        </row>
        <row r="8227">
          <cell r="B8227">
            <v>43204.548198958335</v>
          </cell>
          <cell r="C8227">
            <v>9.3696999999999999</v>
          </cell>
        </row>
        <row r="8228">
          <cell r="B8228">
            <v>43204.548210532404</v>
          </cell>
          <cell r="C8228">
            <v>9.4390999999999998</v>
          </cell>
        </row>
        <row r="8229">
          <cell r="B8229">
            <v>43204.54822326389</v>
          </cell>
          <cell r="C8229">
            <v>9.4777000000000005</v>
          </cell>
        </row>
        <row r="8230">
          <cell r="B8230">
            <v>43204.548234837966</v>
          </cell>
          <cell r="C8230">
            <v>9.4854000000000003</v>
          </cell>
        </row>
        <row r="8231">
          <cell r="B8231">
            <v>43204.548246412036</v>
          </cell>
          <cell r="C8231">
            <v>9.4931000000000001</v>
          </cell>
        </row>
        <row r="8232">
          <cell r="B8232">
            <v>43204.548257986113</v>
          </cell>
          <cell r="C8232">
            <v>9.4623000000000008</v>
          </cell>
        </row>
        <row r="8233">
          <cell r="B8233">
            <v>43204.548269560182</v>
          </cell>
          <cell r="C8233">
            <v>9.4390999999999998</v>
          </cell>
        </row>
        <row r="8234">
          <cell r="B8234">
            <v>43204.548282291667</v>
          </cell>
          <cell r="C8234">
            <v>9.4004999999999992</v>
          </cell>
        </row>
        <row r="8235">
          <cell r="B8235">
            <v>43204.548295023145</v>
          </cell>
          <cell r="C8235">
            <v>9.4854000000000003</v>
          </cell>
        </row>
        <row r="8236">
          <cell r="B8236">
            <v>43204.548306597222</v>
          </cell>
          <cell r="C8236">
            <v>9.4777000000000005</v>
          </cell>
        </row>
        <row r="8237">
          <cell r="B8237">
            <v>43204.548318171299</v>
          </cell>
          <cell r="C8237">
            <v>9.2925000000000004</v>
          </cell>
        </row>
        <row r="8238">
          <cell r="B8238">
            <v>43204.548329745368</v>
          </cell>
          <cell r="C8238">
            <v>9.4390999999999998</v>
          </cell>
        </row>
        <row r="8239">
          <cell r="B8239">
            <v>43204.548341319445</v>
          </cell>
          <cell r="C8239">
            <v>9.4623000000000008</v>
          </cell>
        </row>
        <row r="8240">
          <cell r="B8240">
            <v>43204.548352893522</v>
          </cell>
          <cell r="C8240">
            <v>9.3388000000000009</v>
          </cell>
        </row>
        <row r="8241">
          <cell r="B8241">
            <v>43204.548364467591</v>
          </cell>
          <cell r="C8241">
            <v>9.3310999999999993</v>
          </cell>
        </row>
        <row r="8242">
          <cell r="B8242">
            <v>43204.548377199077</v>
          </cell>
          <cell r="C8242">
            <v>9.4467999999999996</v>
          </cell>
        </row>
        <row r="8243">
          <cell r="B8243">
            <v>43204.548388773146</v>
          </cell>
          <cell r="C8243">
            <v>9.4777000000000005</v>
          </cell>
        </row>
        <row r="8244">
          <cell r="B8244">
            <v>43204.548400347223</v>
          </cell>
          <cell r="C8244">
            <v>9.3388000000000009</v>
          </cell>
        </row>
        <row r="8245">
          <cell r="B8245">
            <v>43204.5484119213</v>
          </cell>
          <cell r="C8245">
            <v>9.2925000000000004</v>
          </cell>
        </row>
        <row r="8246">
          <cell r="B8246">
            <v>43204.548423495369</v>
          </cell>
          <cell r="C8246">
            <v>9.3773999999999997</v>
          </cell>
        </row>
        <row r="8247">
          <cell r="B8247">
            <v>43204.548435069446</v>
          </cell>
          <cell r="C8247">
            <v>9.4777000000000005</v>
          </cell>
        </row>
        <row r="8248">
          <cell r="B8248">
            <v>43204.548446643515</v>
          </cell>
          <cell r="C8248">
            <v>9.2848000000000006</v>
          </cell>
        </row>
        <row r="8249">
          <cell r="B8249">
            <v>43204.548458217592</v>
          </cell>
          <cell r="C8249">
            <v>9.2230000000000008</v>
          </cell>
        </row>
        <row r="8250">
          <cell r="B8250">
            <v>43204.548469791669</v>
          </cell>
          <cell r="C8250">
            <v>9.3696999999999999</v>
          </cell>
        </row>
        <row r="8251">
          <cell r="B8251">
            <v>43204.548482523147</v>
          </cell>
          <cell r="C8251">
            <v>9.4700000000000006</v>
          </cell>
        </row>
        <row r="8252">
          <cell r="B8252">
            <v>43204.548495254632</v>
          </cell>
          <cell r="C8252">
            <v>9.5317000000000007</v>
          </cell>
        </row>
        <row r="8253">
          <cell r="B8253">
            <v>43204.54850798611</v>
          </cell>
          <cell r="C8253">
            <v>9.4004999999999992</v>
          </cell>
        </row>
        <row r="8254">
          <cell r="B8254">
            <v>43204.548519560187</v>
          </cell>
          <cell r="C8254">
            <v>9.4160000000000004</v>
          </cell>
        </row>
        <row r="8255">
          <cell r="B8255">
            <v>43204.548532291665</v>
          </cell>
          <cell r="C8255">
            <v>9.4237000000000002</v>
          </cell>
        </row>
        <row r="8256">
          <cell r="B8256">
            <v>43204.54854502315</v>
          </cell>
          <cell r="C8256">
            <v>9.3310999999999993</v>
          </cell>
        </row>
        <row r="8257">
          <cell r="B8257">
            <v>43204.548556597219</v>
          </cell>
          <cell r="C8257">
            <v>9.4777000000000005</v>
          </cell>
        </row>
        <row r="8258">
          <cell r="B8258">
            <v>43204.548568171296</v>
          </cell>
          <cell r="C8258">
            <v>9.4700000000000006</v>
          </cell>
        </row>
        <row r="8259">
          <cell r="B8259">
            <v>43204.548580902781</v>
          </cell>
          <cell r="C8259">
            <v>9.4390999999999998</v>
          </cell>
        </row>
        <row r="8260">
          <cell r="B8260">
            <v>43204.548592476851</v>
          </cell>
          <cell r="C8260">
            <v>9.3079000000000001</v>
          </cell>
        </row>
        <row r="8261">
          <cell r="B8261">
            <v>43204.548605208336</v>
          </cell>
          <cell r="C8261">
            <v>9.5085999999999995</v>
          </cell>
        </row>
        <row r="8262">
          <cell r="B8262">
            <v>43204.548616782406</v>
          </cell>
          <cell r="C8262">
            <v>9.4237000000000002</v>
          </cell>
        </row>
        <row r="8263">
          <cell r="B8263">
            <v>43204.548628356482</v>
          </cell>
          <cell r="C8263">
            <v>9.4082000000000008</v>
          </cell>
        </row>
        <row r="8264">
          <cell r="B8264">
            <v>43204.548639930559</v>
          </cell>
          <cell r="C8264">
            <v>9.3773999999999997</v>
          </cell>
        </row>
        <row r="8265">
          <cell r="B8265">
            <v>43204.548652662037</v>
          </cell>
          <cell r="C8265">
            <v>9.3927999999999994</v>
          </cell>
        </row>
        <row r="8266">
          <cell r="B8266">
            <v>43204.548664236114</v>
          </cell>
          <cell r="C8266">
            <v>9.5008999999999997</v>
          </cell>
        </row>
        <row r="8267">
          <cell r="B8267">
            <v>43204.548675810183</v>
          </cell>
          <cell r="C8267">
            <v>9.4390999999999998</v>
          </cell>
        </row>
        <row r="8268">
          <cell r="B8268">
            <v>43204.54868738426</v>
          </cell>
          <cell r="C8268">
            <v>9.3388000000000009</v>
          </cell>
        </row>
        <row r="8269">
          <cell r="B8269">
            <v>43204.548700115738</v>
          </cell>
          <cell r="C8269">
            <v>9.4390999999999998</v>
          </cell>
        </row>
        <row r="8270">
          <cell r="B8270">
            <v>43204.548711689815</v>
          </cell>
          <cell r="C8270">
            <v>9.4390999999999998</v>
          </cell>
        </row>
        <row r="8271">
          <cell r="B8271">
            <v>43204.548723263892</v>
          </cell>
          <cell r="C8271">
            <v>9.5548999999999999</v>
          </cell>
        </row>
        <row r="8272">
          <cell r="B8272">
            <v>43204.548734837961</v>
          </cell>
          <cell r="C8272">
            <v>9.4777000000000005</v>
          </cell>
        </row>
        <row r="8273">
          <cell r="B8273">
            <v>43204.548746412038</v>
          </cell>
          <cell r="C8273">
            <v>9.4931000000000001</v>
          </cell>
        </row>
        <row r="8274">
          <cell r="B8274">
            <v>43204.548759143516</v>
          </cell>
          <cell r="C8274">
            <v>9.4237000000000002</v>
          </cell>
        </row>
        <row r="8275">
          <cell r="B8275">
            <v>43204.548770717593</v>
          </cell>
          <cell r="C8275">
            <v>9.3927999999999994</v>
          </cell>
        </row>
        <row r="8276">
          <cell r="B8276">
            <v>43204.548782291669</v>
          </cell>
          <cell r="C8276">
            <v>9.4623000000000008</v>
          </cell>
        </row>
        <row r="8277">
          <cell r="B8277">
            <v>43204.548795023147</v>
          </cell>
          <cell r="C8277">
            <v>9.3773999999999997</v>
          </cell>
        </row>
        <row r="8278">
          <cell r="B8278">
            <v>43204.548807754632</v>
          </cell>
          <cell r="C8278">
            <v>9.4160000000000004</v>
          </cell>
        </row>
        <row r="8279">
          <cell r="B8279">
            <v>43204.548819328702</v>
          </cell>
          <cell r="C8279">
            <v>9.3619000000000003</v>
          </cell>
        </row>
        <row r="8280">
          <cell r="B8280">
            <v>43204.548830902779</v>
          </cell>
          <cell r="C8280">
            <v>9.3927999999999994</v>
          </cell>
        </row>
        <row r="8281">
          <cell r="B8281">
            <v>43204.548842476848</v>
          </cell>
          <cell r="C8281">
            <v>9.4390999999999998</v>
          </cell>
        </row>
        <row r="8282">
          <cell r="B8282">
            <v>43204.548854050925</v>
          </cell>
          <cell r="C8282">
            <v>9.4467999999999996</v>
          </cell>
        </row>
        <row r="8283">
          <cell r="B8283">
            <v>43204.548865625002</v>
          </cell>
          <cell r="C8283">
            <v>9.4314</v>
          </cell>
        </row>
        <row r="8284">
          <cell r="B8284">
            <v>43204.548877199071</v>
          </cell>
          <cell r="C8284">
            <v>9.4931000000000001</v>
          </cell>
        </row>
        <row r="8285">
          <cell r="B8285">
            <v>43204.548888773148</v>
          </cell>
          <cell r="C8285">
            <v>9.4777000000000005</v>
          </cell>
        </row>
        <row r="8286">
          <cell r="B8286">
            <v>43204.548900347225</v>
          </cell>
          <cell r="C8286">
            <v>9.4931000000000001</v>
          </cell>
        </row>
        <row r="8287">
          <cell r="B8287">
            <v>43204.548913078703</v>
          </cell>
          <cell r="C8287">
            <v>9.4623000000000008</v>
          </cell>
        </row>
        <row r="8288">
          <cell r="B8288">
            <v>43204.54892465278</v>
          </cell>
          <cell r="C8288">
            <v>9.4700000000000006</v>
          </cell>
        </row>
        <row r="8289">
          <cell r="B8289">
            <v>43204.548936226849</v>
          </cell>
          <cell r="C8289">
            <v>9.3155999999999999</v>
          </cell>
        </row>
        <row r="8290">
          <cell r="B8290">
            <v>43204.548947800926</v>
          </cell>
          <cell r="C8290">
            <v>9.2692999999999994</v>
          </cell>
        </row>
        <row r="8291">
          <cell r="B8291">
            <v>43204.548960532411</v>
          </cell>
          <cell r="C8291">
            <v>9.4237000000000002</v>
          </cell>
        </row>
        <row r="8292">
          <cell r="B8292">
            <v>43204.548972106481</v>
          </cell>
          <cell r="C8292">
            <v>9.4467999999999996</v>
          </cell>
        </row>
        <row r="8293">
          <cell r="B8293">
            <v>43204.548983680557</v>
          </cell>
          <cell r="C8293">
            <v>9.3850999999999996</v>
          </cell>
        </row>
        <row r="8294">
          <cell r="B8294">
            <v>43204.548996412035</v>
          </cell>
          <cell r="C8294">
            <v>9.2615999999999996</v>
          </cell>
        </row>
        <row r="8295">
          <cell r="B8295">
            <v>43204.549007986112</v>
          </cell>
          <cell r="C8295">
            <v>9.4854000000000003</v>
          </cell>
        </row>
        <row r="8296">
          <cell r="B8296">
            <v>43204.549019560189</v>
          </cell>
          <cell r="C8296">
            <v>9.4160000000000004</v>
          </cell>
        </row>
        <row r="8297">
          <cell r="B8297">
            <v>43204.549032291667</v>
          </cell>
          <cell r="C8297">
            <v>9.3388000000000009</v>
          </cell>
        </row>
        <row r="8298">
          <cell r="B8298">
            <v>43204.549043865743</v>
          </cell>
          <cell r="C8298">
            <v>9.4545999999999992</v>
          </cell>
        </row>
        <row r="8299">
          <cell r="B8299">
            <v>43204.549055439813</v>
          </cell>
          <cell r="C8299">
            <v>9.5472000000000001</v>
          </cell>
        </row>
        <row r="8300">
          <cell r="B8300">
            <v>43204.54906701389</v>
          </cell>
          <cell r="C8300">
            <v>9.5317000000000007</v>
          </cell>
        </row>
        <row r="8301">
          <cell r="B8301">
            <v>43204.549079745368</v>
          </cell>
          <cell r="C8301">
            <v>9.3542000000000005</v>
          </cell>
        </row>
        <row r="8302">
          <cell r="B8302">
            <v>43204.549091319444</v>
          </cell>
          <cell r="C8302">
            <v>9.4390999999999998</v>
          </cell>
        </row>
        <row r="8303">
          <cell r="B8303">
            <v>43204.549102893521</v>
          </cell>
          <cell r="C8303">
            <v>9.5394000000000005</v>
          </cell>
        </row>
        <row r="8304">
          <cell r="B8304">
            <v>43204.549115624999</v>
          </cell>
          <cell r="C8304">
            <v>9.6166</v>
          </cell>
        </row>
        <row r="8305">
          <cell r="B8305">
            <v>43204.549127199076</v>
          </cell>
          <cell r="C8305">
            <v>9.3696999999999999</v>
          </cell>
        </row>
        <row r="8306">
          <cell r="B8306">
            <v>43204.549138773145</v>
          </cell>
          <cell r="C8306">
            <v>9.4082000000000008</v>
          </cell>
        </row>
        <row r="8307">
          <cell r="B8307">
            <v>43204.549150347222</v>
          </cell>
          <cell r="C8307">
            <v>9.3465000000000007</v>
          </cell>
        </row>
        <row r="8308">
          <cell r="B8308">
            <v>43204.5491630787</v>
          </cell>
          <cell r="C8308">
            <v>9.3465000000000007</v>
          </cell>
        </row>
        <row r="8309">
          <cell r="B8309">
            <v>43204.549174652777</v>
          </cell>
          <cell r="C8309">
            <v>9.3696999999999999</v>
          </cell>
        </row>
        <row r="8310">
          <cell r="B8310">
            <v>43204.549187384262</v>
          </cell>
          <cell r="C8310">
            <v>9.4160000000000004</v>
          </cell>
        </row>
        <row r="8311">
          <cell r="B8311">
            <v>43204.54920011574</v>
          </cell>
          <cell r="C8311">
            <v>9.4777000000000005</v>
          </cell>
        </row>
        <row r="8312">
          <cell r="B8312">
            <v>43204.549211689817</v>
          </cell>
          <cell r="C8312">
            <v>9.3850999999999996</v>
          </cell>
        </row>
        <row r="8313">
          <cell r="B8313">
            <v>43204.549224421295</v>
          </cell>
          <cell r="C8313">
            <v>9.3388000000000009</v>
          </cell>
        </row>
        <row r="8314">
          <cell r="B8314">
            <v>43204.549235995371</v>
          </cell>
          <cell r="C8314">
            <v>9.4004999999999992</v>
          </cell>
        </row>
        <row r="8315">
          <cell r="B8315">
            <v>43204.549247569441</v>
          </cell>
          <cell r="C8315">
            <v>9.4545999999999992</v>
          </cell>
        </row>
        <row r="8316">
          <cell r="B8316">
            <v>43204.549259143518</v>
          </cell>
          <cell r="C8316">
            <v>9.4623000000000008</v>
          </cell>
        </row>
        <row r="8317">
          <cell r="B8317">
            <v>43204.549271875003</v>
          </cell>
          <cell r="C8317">
            <v>9.3773999999999997</v>
          </cell>
        </row>
        <row r="8318">
          <cell r="B8318">
            <v>43204.549283449072</v>
          </cell>
          <cell r="C8318">
            <v>9.4931000000000001</v>
          </cell>
        </row>
        <row r="8319">
          <cell r="B8319">
            <v>43204.549295023149</v>
          </cell>
          <cell r="C8319">
            <v>9.3388000000000009</v>
          </cell>
        </row>
        <row r="8320">
          <cell r="B8320">
            <v>43204.549307754627</v>
          </cell>
          <cell r="C8320">
            <v>9.4545999999999992</v>
          </cell>
        </row>
        <row r="8321">
          <cell r="B8321">
            <v>43204.549320486112</v>
          </cell>
          <cell r="C8321">
            <v>9.4700000000000006</v>
          </cell>
        </row>
        <row r="8322">
          <cell r="B8322">
            <v>43204.549332060182</v>
          </cell>
          <cell r="C8322">
            <v>9.5472000000000001</v>
          </cell>
        </row>
        <row r="8323">
          <cell r="B8323">
            <v>43204.549343634259</v>
          </cell>
          <cell r="C8323">
            <v>9.4777000000000005</v>
          </cell>
        </row>
        <row r="8324">
          <cell r="B8324">
            <v>43204.549356365744</v>
          </cell>
          <cell r="C8324">
            <v>9.4700000000000006</v>
          </cell>
        </row>
        <row r="8325">
          <cell r="B8325">
            <v>43204.549367939813</v>
          </cell>
          <cell r="C8325">
            <v>9.4623000000000008</v>
          </cell>
        </row>
        <row r="8326">
          <cell r="B8326">
            <v>43204.54937951389</v>
          </cell>
          <cell r="C8326">
            <v>9.4700000000000006</v>
          </cell>
        </row>
        <row r="8327">
          <cell r="B8327">
            <v>43204.54939108796</v>
          </cell>
          <cell r="C8327">
            <v>9.4931000000000001</v>
          </cell>
        </row>
        <row r="8328">
          <cell r="B8328">
            <v>43204.549403819445</v>
          </cell>
          <cell r="C8328">
            <v>9.4082000000000008</v>
          </cell>
        </row>
        <row r="8329">
          <cell r="B8329">
            <v>43204.549416550923</v>
          </cell>
          <cell r="C8329">
            <v>9.5008999999999997</v>
          </cell>
        </row>
        <row r="8330">
          <cell r="B8330">
            <v>43204.549428124999</v>
          </cell>
          <cell r="C8330">
            <v>9.6166</v>
          </cell>
        </row>
        <row r="8331">
          <cell r="B8331">
            <v>43204.549439699076</v>
          </cell>
          <cell r="C8331">
            <v>9.5317000000000007</v>
          </cell>
        </row>
        <row r="8332">
          <cell r="B8332">
            <v>43204.549451273146</v>
          </cell>
          <cell r="C8332">
            <v>9.4314</v>
          </cell>
        </row>
        <row r="8333">
          <cell r="B8333">
            <v>43204.549464004631</v>
          </cell>
          <cell r="C8333">
            <v>9.4082000000000008</v>
          </cell>
        </row>
        <row r="8334">
          <cell r="B8334">
            <v>43204.5494755787</v>
          </cell>
          <cell r="C8334">
            <v>9.4082000000000008</v>
          </cell>
        </row>
        <row r="8335">
          <cell r="B8335">
            <v>43204.549487152777</v>
          </cell>
          <cell r="C8335">
            <v>9.2615999999999996</v>
          </cell>
        </row>
        <row r="8336">
          <cell r="B8336">
            <v>43204.549499884262</v>
          </cell>
          <cell r="C8336">
            <v>9.4160000000000004</v>
          </cell>
        </row>
        <row r="8337">
          <cell r="B8337">
            <v>43204.54951261574</v>
          </cell>
          <cell r="C8337">
            <v>9.5548999999999999</v>
          </cell>
        </row>
        <row r="8338">
          <cell r="B8338">
            <v>43204.549524189817</v>
          </cell>
          <cell r="C8338">
            <v>9.5856999999999992</v>
          </cell>
        </row>
        <row r="8339">
          <cell r="B8339">
            <v>43204.549535763887</v>
          </cell>
          <cell r="C8339">
            <v>9.4545999999999992</v>
          </cell>
        </row>
        <row r="8340">
          <cell r="B8340">
            <v>43204.549547337963</v>
          </cell>
          <cell r="C8340">
            <v>9.4314</v>
          </cell>
        </row>
        <row r="8341">
          <cell r="B8341">
            <v>43204.549560069441</v>
          </cell>
          <cell r="C8341">
            <v>9.4777000000000005</v>
          </cell>
        </row>
        <row r="8342">
          <cell r="B8342">
            <v>43204.549571643518</v>
          </cell>
          <cell r="C8342">
            <v>9.4467999999999996</v>
          </cell>
        </row>
        <row r="8343">
          <cell r="B8343">
            <v>43204.549584375003</v>
          </cell>
          <cell r="C8343">
            <v>9.4390999999999998</v>
          </cell>
        </row>
        <row r="8344">
          <cell r="B8344">
            <v>43204.549595949073</v>
          </cell>
          <cell r="C8344">
            <v>9.5085999999999995</v>
          </cell>
        </row>
        <row r="8345">
          <cell r="B8345">
            <v>43204.549607523149</v>
          </cell>
          <cell r="C8345">
            <v>9.6242999999999999</v>
          </cell>
        </row>
        <row r="8346">
          <cell r="B8346">
            <v>43204.549619097219</v>
          </cell>
          <cell r="C8346">
            <v>9.4314</v>
          </cell>
        </row>
        <row r="8347">
          <cell r="B8347">
            <v>43204.549631828704</v>
          </cell>
          <cell r="C8347">
            <v>9.3850999999999996</v>
          </cell>
        </row>
        <row r="8348">
          <cell r="B8348">
            <v>43204.549643402781</v>
          </cell>
          <cell r="C8348">
            <v>9.4314</v>
          </cell>
        </row>
        <row r="8349">
          <cell r="B8349">
            <v>43204.54965497685</v>
          </cell>
          <cell r="C8349">
            <v>9.5779999999999994</v>
          </cell>
        </row>
        <row r="8350">
          <cell r="B8350">
            <v>43204.549666550927</v>
          </cell>
          <cell r="C8350">
            <v>9.5702999999999996</v>
          </cell>
        </row>
        <row r="8351">
          <cell r="B8351">
            <v>43204.549678124997</v>
          </cell>
          <cell r="C8351">
            <v>9.3927999999999994</v>
          </cell>
        </row>
        <row r="8352">
          <cell r="B8352">
            <v>43204.549689699073</v>
          </cell>
          <cell r="C8352">
            <v>9.4623000000000008</v>
          </cell>
        </row>
        <row r="8353">
          <cell r="B8353">
            <v>43204.54970127315</v>
          </cell>
          <cell r="C8353">
            <v>9.4314</v>
          </cell>
        </row>
        <row r="8354">
          <cell r="B8354">
            <v>43204.549714004628</v>
          </cell>
          <cell r="C8354">
            <v>9.4777000000000005</v>
          </cell>
        </row>
        <row r="8355">
          <cell r="B8355">
            <v>43204.549726736113</v>
          </cell>
          <cell r="C8355">
            <v>9.3619000000000003</v>
          </cell>
        </row>
        <row r="8356">
          <cell r="B8356">
            <v>43204.549738310183</v>
          </cell>
          <cell r="C8356">
            <v>9.4467999999999996</v>
          </cell>
        </row>
        <row r="8357">
          <cell r="B8357">
            <v>43204.549751041668</v>
          </cell>
          <cell r="C8357">
            <v>9.4237000000000002</v>
          </cell>
        </row>
        <row r="8358">
          <cell r="B8358">
            <v>43204.549763773146</v>
          </cell>
          <cell r="C8358">
            <v>9.3155999999999999</v>
          </cell>
        </row>
        <row r="8359">
          <cell r="B8359">
            <v>43204.549775347223</v>
          </cell>
          <cell r="C8359">
            <v>9.4931000000000001</v>
          </cell>
        </row>
        <row r="8360">
          <cell r="B8360">
            <v>43204.549788078701</v>
          </cell>
          <cell r="C8360">
            <v>9.5779999999999994</v>
          </cell>
        </row>
        <row r="8361">
          <cell r="B8361">
            <v>43204.549799652777</v>
          </cell>
          <cell r="C8361">
            <v>9.5472000000000001</v>
          </cell>
        </row>
        <row r="8362">
          <cell r="B8362">
            <v>43204.549811226854</v>
          </cell>
          <cell r="C8362">
            <v>9.4160000000000004</v>
          </cell>
        </row>
        <row r="8363">
          <cell r="B8363">
            <v>43204.549822800924</v>
          </cell>
          <cell r="C8363">
            <v>9.4237000000000002</v>
          </cell>
        </row>
        <row r="8364">
          <cell r="B8364">
            <v>43204.549834375001</v>
          </cell>
          <cell r="C8364">
            <v>9.5548999999999999</v>
          </cell>
        </row>
        <row r="8365">
          <cell r="B8365">
            <v>43204.549845949077</v>
          </cell>
          <cell r="C8365">
            <v>9.5239999999999991</v>
          </cell>
        </row>
        <row r="8366">
          <cell r="B8366">
            <v>43204.549858680555</v>
          </cell>
          <cell r="C8366">
            <v>9.5085999999999995</v>
          </cell>
        </row>
        <row r="8367">
          <cell r="B8367">
            <v>43204.54987141204</v>
          </cell>
          <cell r="C8367">
            <v>9.3927999999999994</v>
          </cell>
        </row>
        <row r="8368">
          <cell r="B8368">
            <v>43204.54988298611</v>
          </cell>
          <cell r="C8368">
            <v>9.4467999999999996</v>
          </cell>
        </row>
        <row r="8369">
          <cell r="B8369">
            <v>43204.549894560187</v>
          </cell>
          <cell r="C8369">
            <v>9.4314</v>
          </cell>
        </row>
        <row r="8370">
          <cell r="B8370">
            <v>43204.549906134256</v>
          </cell>
          <cell r="C8370">
            <v>9.4700000000000006</v>
          </cell>
        </row>
        <row r="8371">
          <cell r="B8371">
            <v>43204.549918865741</v>
          </cell>
          <cell r="C8371">
            <v>9.4314</v>
          </cell>
        </row>
        <row r="8372">
          <cell r="B8372">
            <v>43204.549930439818</v>
          </cell>
          <cell r="C8372">
            <v>9.4390999999999998</v>
          </cell>
        </row>
        <row r="8373">
          <cell r="B8373">
            <v>43204.549942013888</v>
          </cell>
          <cell r="C8373">
            <v>9.4931000000000001</v>
          </cell>
        </row>
        <row r="8374">
          <cell r="B8374">
            <v>43204.549954745373</v>
          </cell>
          <cell r="C8374">
            <v>9.3619000000000003</v>
          </cell>
        </row>
        <row r="8375">
          <cell r="B8375">
            <v>43204.549967476851</v>
          </cell>
          <cell r="C8375">
            <v>9.4237000000000002</v>
          </cell>
        </row>
        <row r="8376">
          <cell r="B8376">
            <v>43204.549980208336</v>
          </cell>
          <cell r="C8376">
            <v>9.5779999999999994</v>
          </cell>
        </row>
        <row r="8377">
          <cell r="B8377">
            <v>43204.549992939814</v>
          </cell>
          <cell r="C8377">
            <v>9.6783000000000001</v>
          </cell>
        </row>
        <row r="8378">
          <cell r="B8378">
            <v>43204.550004513891</v>
          </cell>
          <cell r="C8378">
            <v>9.5702999999999996</v>
          </cell>
        </row>
        <row r="8379">
          <cell r="B8379">
            <v>43204.55001608796</v>
          </cell>
          <cell r="C8379">
            <v>9.4390999999999998</v>
          </cell>
        </row>
        <row r="8380">
          <cell r="B8380">
            <v>43204.550027662037</v>
          </cell>
          <cell r="C8380">
            <v>9.4390999999999998</v>
          </cell>
        </row>
        <row r="8381">
          <cell r="B8381">
            <v>43204.550040393522</v>
          </cell>
          <cell r="C8381">
            <v>9.5317000000000007</v>
          </cell>
        </row>
        <row r="8382">
          <cell r="B8382">
            <v>43204.550051967592</v>
          </cell>
          <cell r="C8382">
            <v>9.5779999999999994</v>
          </cell>
        </row>
        <row r="8383">
          <cell r="B8383">
            <v>43204.550063541668</v>
          </cell>
          <cell r="C8383">
            <v>9.5394000000000005</v>
          </cell>
        </row>
        <row r="8384">
          <cell r="B8384">
            <v>43204.550076273146</v>
          </cell>
          <cell r="C8384">
            <v>9.5625999999999998</v>
          </cell>
        </row>
        <row r="8385">
          <cell r="B8385">
            <v>43204.550087847223</v>
          </cell>
          <cell r="C8385">
            <v>9.3079000000000001</v>
          </cell>
        </row>
        <row r="8386">
          <cell r="B8386">
            <v>43204.5500994213</v>
          </cell>
          <cell r="C8386">
            <v>9.4931000000000001</v>
          </cell>
        </row>
        <row r="8387">
          <cell r="B8387">
            <v>43204.550110995369</v>
          </cell>
          <cell r="C8387">
            <v>9.3850999999999996</v>
          </cell>
        </row>
        <row r="8388">
          <cell r="B8388">
            <v>43204.550123611109</v>
          </cell>
          <cell r="C8388">
            <v>9.5162999999999993</v>
          </cell>
        </row>
        <row r="8389">
          <cell r="B8389">
            <v>43204.550135300924</v>
          </cell>
          <cell r="C8389">
            <v>9.4390999999999998</v>
          </cell>
        </row>
        <row r="8390">
          <cell r="B8390">
            <v>43204.550146875001</v>
          </cell>
          <cell r="C8390">
            <v>9.5008999999999997</v>
          </cell>
        </row>
        <row r="8391">
          <cell r="B8391">
            <v>43204.550158449078</v>
          </cell>
          <cell r="C8391">
            <v>9.3927999999999994</v>
          </cell>
        </row>
        <row r="8392">
          <cell r="B8392">
            <v>43204.550170023147</v>
          </cell>
          <cell r="C8392">
            <v>9.4082000000000008</v>
          </cell>
        </row>
        <row r="8393">
          <cell r="B8393">
            <v>43204.550182754632</v>
          </cell>
          <cell r="C8393">
            <v>9.5317000000000007</v>
          </cell>
        </row>
        <row r="8394">
          <cell r="B8394">
            <v>43204.550194328702</v>
          </cell>
          <cell r="C8394">
            <v>9.6089000000000002</v>
          </cell>
        </row>
        <row r="8395">
          <cell r="B8395">
            <v>43204.550205902779</v>
          </cell>
          <cell r="C8395">
            <v>9.4545999999999992</v>
          </cell>
        </row>
        <row r="8396">
          <cell r="B8396">
            <v>43204.550217476855</v>
          </cell>
          <cell r="C8396">
            <v>9.3927999999999994</v>
          </cell>
        </row>
        <row r="8397">
          <cell r="B8397">
            <v>43204.550229050925</v>
          </cell>
          <cell r="C8397">
            <v>9.4390999999999998</v>
          </cell>
        </row>
        <row r="8398">
          <cell r="B8398">
            <v>43204.55024178241</v>
          </cell>
          <cell r="C8398">
            <v>9.6089000000000002</v>
          </cell>
        </row>
        <row r="8399">
          <cell r="B8399">
            <v>43204.55025335648</v>
          </cell>
          <cell r="C8399">
            <v>9.6089000000000002</v>
          </cell>
        </row>
        <row r="8400">
          <cell r="B8400">
            <v>43204.550264930556</v>
          </cell>
          <cell r="C8400">
            <v>9.5317000000000007</v>
          </cell>
        </row>
        <row r="8401">
          <cell r="B8401">
            <v>43204.550276504633</v>
          </cell>
          <cell r="C8401">
            <v>9.5239999999999991</v>
          </cell>
        </row>
        <row r="8402">
          <cell r="B8402">
            <v>43204.550289236111</v>
          </cell>
          <cell r="C8402">
            <v>9.5085999999999995</v>
          </cell>
        </row>
        <row r="8403">
          <cell r="B8403">
            <v>43204.550301967596</v>
          </cell>
          <cell r="C8403">
            <v>9.4700000000000006</v>
          </cell>
        </row>
        <row r="8404">
          <cell r="B8404">
            <v>43204.550314583335</v>
          </cell>
          <cell r="C8404">
            <v>9.3773999999999997</v>
          </cell>
        </row>
        <row r="8405">
          <cell r="B8405">
            <v>43204.550326157405</v>
          </cell>
          <cell r="C8405">
            <v>9.4623000000000008</v>
          </cell>
        </row>
        <row r="8406">
          <cell r="B8406">
            <v>43204.55033888889</v>
          </cell>
          <cell r="C8406">
            <v>9.6397999999999993</v>
          </cell>
        </row>
        <row r="8407">
          <cell r="B8407">
            <v>43204.55035046296</v>
          </cell>
          <cell r="C8407">
            <v>9.5317000000000007</v>
          </cell>
        </row>
        <row r="8408">
          <cell r="B8408">
            <v>43204.550362037036</v>
          </cell>
          <cell r="C8408">
            <v>9.5162999999999993</v>
          </cell>
        </row>
        <row r="8409">
          <cell r="B8409">
            <v>43204.550373726852</v>
          </cell>
          <cell r="C8409">
            <v>9.4931000000000001</v>
          </cell>
        </row>
        <row r="8410">
          <cell r="B8410">
            <v>43204.550385300929</v>
          </cell>
          <cell r="C8410">
            <v>9.4390999999999998</v>
          </cell>
        </row>
        <row r="8411">
          <cell r="B8411">
            <v>43204.550396874998</v>
          </cell>
          <cell r="C8411">
            <v>9.3619000000000003</v>
          </cell>
        </row>
        <row r="8412">
          <cell r="B8412">
            <v>43204.550409490737</v>
          </cell>
          <cell r="C8412">
            <v>9.4390999999999998</v>
          </cell>
        </row>
        <row r="8413">
          <cell r="B8413">
            <v>43204.550421180553</v>
          </cell>
          <cell r="C8413">
            <v>9.4777000000000005</v>
          </cell>
        </row>
        <row r="8414">
          <cell r="B8414">
            <v>43204.550433912038</v>
          </cell>
          <cell r="C8414">
            <v>9.4623000000000008</v>
          </cell>
        </row>
        <row r="8415">
          <cell r="B8415">
            <v>43204.550445486107</v>
          </cell>
          <cell r="C8415">
            <v>9.5472000000000001</v>
          </cell>
        </row>
        <row r="8416">
          <cell r="B8416">
            <v>43204.550457060184</v>
          </cell>
          <cell r="C8416">
            <v>9.5856999999999992</v>
          </cell>
        </row>
        <row r="8417">
          <cell r="B8417">
            <v>43204.550468634261</v>
          </cell>
          <cell r="C8417">
            <v>9.6166</v>
          </cell>
        </row>
        <row r="8418">
          <cell r="B8418">
            <v>43204.550481365739</v>
          </cell>
          <cell r="C8418">
            <v>9.6397999999999993</v>
          </cell>
        </row>
        <row r="8419">
          <cell r="B8419">
            <v>43204.550494097224</v>
          </cell>
          <cell r="C8419">
            <v>9.4004999999999992</v>
          </cell>
        </row>
        <row r="8420">
          <cell r="B8420">
            <v>43204.550506828702</v>
          </cell>
          <cell r="C8420">
            <v>9.4700000000000006</v>
          </cell>
        </row>
        <row r="8421">
          <cell r="B8421">
            <v>43204.550519444441</v>
          </cell>
          <cell r="C8421">
            <v>9.4777000000000005</v>
          </cell>
        </row>
        <row r="8422">
          <cell r="B8422">
            <v>43204.550531018518</v>
          </cell>
          <cell r="C8422">
            <v>9.5085999999999995</v>
          </cell>
        </row>
        <row r="8423">
          <cell r="B8423">
            <v>43204.550542592595</v>
          </cell>
          <cell r="C8423">
            <v>9.6242999999999999</v>
          </cell>
        </row>
        <row r="8424">
          <cell r="B8424">
            <v>43204.550555439811</v>
          </cell>
          <cell r="C8424">
            <v>9.5779999999999994</v>
          </cell>
        </row>
        <row r="8425">
          <cell r="B8425">
            <v>43204.550568171297</v>
          </cell>
          <cell r="C8425">
            <v>9.4314</v>
          </cell>
        </row>
        <row r="8426">
          <cell r="B8426">
            <v>43204.550579745373</v>
          </cell>
          <cell r="C8426">
            <v>9.3927999999999994</v>
          </cell>
        </row>
        <row r="8427">
          <cell r="B8427">
            <v>43204.550591319443</v>
          </cell>
          <cell r="C8427">
            <v>9.6319999999999997</v>
          </cell>
        </row>
        <row r="8428">
          <cell r="B8428">
            <v>43204.550604050928</v>
          </cell>
          <cell r="C8428">
            <v>9.5935000000000006</v>
          </cell>
        </row>
        <row r="8429">
          <cell r="B8429">
            <v>43204.550615624998</v>
          </cell>
          <cell r="C8429">
            <v>9.5935000000000006</v>
          </cell>
        </row>
        <row r="8430">
          <cell r="B8430">
            <v>43204.550628356483</v>
          </cell>
          <cell r="C8430">
            <v>9.5548999999999999</v>
          </cell>
        </row>
        <row r="8431">
          <cell r="B8431">
            <v>43204.550639930552</v>
          </cell>
          <cell r="C8431">
            <v>9.5702999999999996</v>
          </cell>
        </row>
        <row r="8432">
          <cell r="B8432">
            <v>43204.550652546299</v>
          </cell>
          <cell r="C8432">
            <v>9.4004999999999992</v>
          </cell>
        </row>
        <row r="8433">
          <cell r="B8433">
            <v>43204.550664120368</v>
          </cell>
          <cell r="C8433">
            <v>9.4467999999999996</v>
          </cell>
        </row>
        <row r="8434">
          <cell r="B8434">
            <v>43204.550675694445</v>
          </cell>
          <cell r="C8434">
            <v>9.4623000000000008</v>
          </cell>
        </row>
        <row r="8435">
          <cell r="B8435">
            <v>43204.550688425923</v>
          </cell>
          <cell r="C8435">
            <v>9.4700000000000006</v>
          </cell>
        </row>
        <row r="8436">
          <cell r="B8436">
            <v>43204.5507</v>
          </cell>
          <cell r="C8436">
            <v>9.4545999999999992</v>
          </cell>
        </row>
        <row r="8437">
          <cell r="B8437">
            <v>43204.550711574077</v>
          </cell>
          <cell r="C8437">
            <v>9.4160000000000004</v>
          </cell>
        </row>
        <row r="8438">
          <cell r="B8438">
            <v>43204.550723148146</v>
          </cell>
          <cell r="C8438">
            <v>9.6012000000000004</v>
          </cell>
        </row>
        <row r="8439">
          <cell r="B8439">
            <v>43204.550735879631</v>
          </cell>
          <cell r="C8439">
            <v>9.6629000000000005</v>
          </cell>
        </row>
        <row r="8440">
          <cell r="B8440">
            <v>43204.550747453701</v>
          </cell>
          <cell r="C8440">
            <v>9.6319999999999997</v>
          </cell>
        </row>
        <row r="8441">
          <cell r="B8441">
            <v>43204.550759027778</v>
          </cell>
          <cell r="C8441">
            <v>9.3542000000000005</v>
          </cell>
        </row>
        <row r="8442">
          <cell r="B8442">
            <v>43204.550770601854</v>
          </cell>
          <cell r="C8442">
            <v>9.4390999999999998</v>
          </cell>
        </row>
        <row r="8443">
          <cell r="B8443">
            <v>43204.550782175924</v>
          </cell>
          <cell r="C8443">
            <v>9.4545999999999992</v>
          </cell>
        </row>
        <row r="8444">
          <cell r="B8444">
            <v>43204.550793750001</v>
          </cell>
          <cell r="C8444">
            <v>9.4004999999999992</v>
          </cell>
        </row>
        <row r="8445">
          <cell r="B8445">
            <v>43204.550806481479</v>
          </cell>
          <cell r="C8445">
            <v>9.4854000000000003</v>
          </cell>
        </row>
        <row r="8446">
          <cell r="B8446">
            <v>43204.550818055555</v>
          </cell>
          <cell r="C8446">
            <v>9.5935000000000006</v>
          </cell>
        </row>
        <row r="8447">
          <cell r="B8447">
            <v>43204.55083078704</v>
          </cell>
          <cell r="C8447">
            <v>9.5935000000000006</v>
          </cell>
        </row>
        <row r="8448">
          <cell r="B8448">
            <v>43204.55084236111</v>
          </cell>
          <cell r="C8448">
            <v>9.4700000000000006</v>
          </cell>
        </row>
        <row r="8449">
          <cell r="B8449">
            <v>43204.550853935187</v>
          </cell>
          <cell r="C8449">
            <v>9.4004999999999992</v>
          </cell>
        </row>
        <row r="8450">
          <cell r="B8450">
            <v>43204.550865509256</v>
          </cell>
          <cell r="C8450">
            <v>9.5472000000000001</v>
          </cell>
        </row>
        <row r="8451">
          <cell r="B8451">
            <v>43204.550877083333</v>
          </cell>
          <cell r="C8451">
            <v>9.5856999999999992</v>
          </cell>
        </row>
        <row r="8452">
          <cell r="B8452">
            <v>43204.55088865741</v>
          </cell>
          <cell r="C8452">
            <v>9.5935000000000006</v>
          </cell>
        </row>
        <row r="8453">
          <cell r="B8453">
            <v>43204.550901388888</v>
          </cell>
          <cell r="C8453">
            <v>9.3850999999999996</v>
          </cell>
        </row>
        <row r="8454">
          <cell r="B8454">
            <v>43204.550912962965</v>
          </cell>
          <cell r="C8454">
            <v>9.4854000000000003</v>
          </cell>
        </row>
        <row r="8455">
          <cell r="B8455">
            <v>43204.550925694442</v>
          </cell>
          <cell r="C8455">
            <v>9.4545999999999992</v>
          </cell>
        </row>
        <row r="8456">
          <cell r="B8456">
            <v>43204.550937268519</v>
          </cell>
          <cell r="C8456">
            <v>9.4390999999999998</v>
          </cell>
        </row>
        <row r="8457">
          <cell r="B8457">
            <v>43204.550949999997</v>
          </cell>
          <cell r="C8457">
            <v>9.5008999999999997</v>
          </cell>
        </row>
        <row r="8458">
          <cell r="B8458">
            <v>43204.550961574074</v>
          </cell>
          <cell r="C8458">
            <v>9.5779999999999994</v>
          </cell>
        </row>
        <row r="8459">
          <cell r="B8459">
            <v>43204.550974305559</v>
          </cell>
          <cell r="C8459">
            <v>9.5548999999999999</v>
          </cell>
        </row>
        <row r="8460">
          <cell r="B8460">
            <v>43204.550985879629</v>
          </cell>
          <cell r="C8460">
            <v>9.3465000000000007</v>
          </cell>
        </row>
        <row r="8461">
          <cell r="B8461">
            <v>43204.550998611114</v>
          </cell>
          <cell r="C8461">
            <v>9.6089000000000002</v>
          </cell>
        </row>
        <row r="8462">
          <cell r="B8462">
            <v>43204.551010185183</v>
          </cell>
          <cell r="C8462">
            <v>9.5162999999999993</v>
          </cell>
        </row>
        <row r="8463">
          <cell r="B8463">
            <v>43204.55102175926</v>
          </cell>
          <cell r="C8463">
            <v>9.6166</v>
          </cell>
        </row>
        <row r="8464">
          <cell r="B8464">
            <v>43204.551033333337</v>
          </cell>
          <cell r="C8464">
            <v>9.4237000000000002</v>
          </cell>
        </row>
        <row r="8465">
          <cell r="B8465">
            <v>43204.551044907406</v>
          </cell>
          <cell r="C8465">
            <v>9.5008999999999997</v>
          </cell>
        </row>
        <row r="8466">
          <cell r="B8466">
            <v>43204.551056481483</v>
          </cell>
          <cell r="C8466">
            <v>9.4314</v>
          </cell>
        </row>
        <row r="8467">
          <cell r="B8467">
            <v>43204.551069212961</v>
          </cell>
          <cell r="C8467">
            <v>9.5702999999999996</v>
          </cell>
        </row>
        <row r="8468">
          <cell r="B8468">
            <v>43204.551080787038</v>
          </cell>
          <cell r="C8468">
            <v>9.5472000000000001</v>
          </cell>
        </row>
        <row r="8469">
          <cell r="B8469">
            <v>43204.551093518516</v>
          </cell>
          <cell r="C8469">
            <v>9.5317000000000007</v>
          </cell>
        </row>
        <row r="8470">
          <cell r="B8470">
            <v>43204.551105092592</v>
          </cell>
          <cell r="C8470">
            <v>9.5394000000000005</v>
          </cell>
        </row>
        <row r="8471">
          <cell r="B8471">
            <v>43204.551117824078</v>
          </cell>
          <cell r="C8471">
            <v>9.4314</v>
          </cell>
        </row>
        <row r="8472">
          <cell r="B8472">
            <v>43204.551129398147</v>
          </cell>
          <cell r="C8472">
            <v>9.4777000000000005</v>
          </cell>
        </row>
        <row r="8473">
          <cell r="B8473">
            <v>43204.551140972224</v>
          </cell>
          <cell r="C8473">
            <v>9.3542000000000005</v>
          </cell>
        </row>
        <row r="8474">
          <cell r="B8474">
            <v>43204.551152546293</v>
          </cell>
          <cell r="C8474">
            <v>9.4314</v>
          </cell>
        </row>
        <row r="8475">
          <cell r="B8475">
            <v>43204.55116412037</v>
          </cell>
          <cell r="C8475">
            <v>9.4854000000000003</v>
          </cell>
        </row>
        <row r="8476">
          <cell r="B8476">
            <v>43204.551176851855</v>
          </cell>
          <cell r="C8476">
            <v>9.5935000000000006</v>
          </cell>
        </row>
        <row r="8477">
          <cell r="B8477">
            <v>43204.551188425925</v>
          </cell>
          <cell r="C8477">
            <v>9.5548999999999999</v>
          </cell>
        </row>
        <row r="8478">
          <cell r="B8478">
            <v>43204.551200000002</v>
          </cell>
          <cell r="C8478">
            <v>9.5935000000000006</v>
          </cell>
        </row>
        <row r="8479">
          <cell r="B8479">
            <v>43204.551211574071</v>
          </cell>
          <cell r="C8479">
            <v>9.5394000000000005</v>
          </cell>
        </row>
        <row r="8480">
          <cell r="B8480">
            <v>43204.551224305556</v>
          </cell>
          <cell r="C8480">
            <v>9.5779999999999994</v>
          </cell>
        </row>
        <row r="8481">
          <cell r="B8481">
            <v>43204.551235879633</v>
          </cell>
          <cell r="C8481">
            <v>9.5239999999999991</v>
          </cell>
        </row>
        <row r="8482">
          <cell r="B8482">
            <v>43204.551247453703</v>
          </cell>
          <cell r="C8482">
            <v>9.4004999999999992</v>
          </cell>
        </row>
        <row r="8483">
          <cell r="B8483">
            <v>43204.551260185188</v>
          </cell>
          <cell r="C8483">
            <v>9.4700000000000006</v>
          </cell>
        </row>
        <row r="8484">
          <cell r="B8484">
            <v>43204.551271759257</v>
          </cell>
          <cell r="C8484">
            <v>9.5472000000000001</v>
          </cell>
        </row>
        <row r="8485">
          <cell r="B8485">
            <v>43204.551284490743</v>
          </cell>
          <cell r="C8485">
            <v>9.5548999999999999</v>
          </cell>
        </row>
        <row r="8486">
          <cell r="B8486">
            <v>43204.55129722222</v>
          </cell>
          <cell r="C8486">
            <v>9.4237000000000002</v>
          </cell>
        </row>
        <row r="8487">
          <cell r="B8487">
            <v>43204.551308796297</v>
          </cell>
          <cell r="C8487">
            <v>9.5008999999999997</v>
          </cell>
        </row>
        <row r="8488">
          <cell r="B8488">
            <v>43204.551320370367</v>
          </cell>
          <cell r="C8488">
            <v>9.6552000000000007</v>
          </cell>
        </row>
        <row r="8489">
          <cell r="B8489">
            <v>43204.551333101852</v>
          </cell>
          <cell r="C8489">
            <v>9.3927999999999994</v>
          </cell>
        </row>
        <row r="8490">
          <cell r="B8490">
            <v>43204.55134583333</v>
          </cell>
          <cell r="C8490">
            <v>9.5317000000000007</v>
          </cell>
        </row>
        <row r="8491">
          <cell r="B8491">
            <v>43204.551358564815</v>
          </cell>
          <cell r="C8491">
            <v>9.5779999999999994</v>
          </cell>
        </row>
        <row r="8492">
          <cell r="B8492">
            <v>43204.551370138892</v>
          </cell>
          <cell r="C8492">
            <v>9.7401</v>
          </cell>
        </row>
        <row r="8493">
          <cell r="B8493">
            <v>43204.551381712961</v>
          </cell>
          <cell r="C8493">
            <v>9.6166</v>
          </cell>
        </row>
        <row r="8494">
          <cell r="B8494">
            <v>43204.551393287038</v>
          </cell>
          <cell r="C8494">
            <v>9.5702999999999996</v>
          </cell>
        </row>
        <row r="8495">
          <cell r="B8495">
            <v>43204.551406018516</v>
          </cell>
          <cell r="C8495">
            <v>9.6012000000000004</v>
          </cell>
        </row>
        <row r="8496">
          <cell r="B8496">
            <v>43204.551418750001</v>
          </cell>
          <cell r="C8496">
            <v>9.6783000000000001</v>
          </cell>
        </row>
        <row r="8497">
          <cell r="B8497">
            <v>43204.551430324071</v>
          </cell>
          <cell r="C8497">
            <v>9.5162999999999993</v>
          </cell>
        </row>
        <row r="8498">
          <cell r="B8498">
            <v>43204.551443055556</v>
          </cell>
          <cell r="C8498">
            <v>9.5935000000000006</v>
          </cell>
        </row>
        <row r="8499">
          <cell r="B8499">
            <v>43204.551454629633</v>
          </cell>
          <cell r="C8499">
            <v>9.5548999999999999</v>
          </cell>
        </row>
        <row r="8500">
          <cell r="B8500">
            <v>43204.551466203702</v>
          </cell>
          <cell r="C8500">
            <v>9.4931000000000001</v>
          </cell>
        </row>
        <row r="8501">
          <cell r="B8501">
            <v>43204.551477777779</v>
          </cell>
          <cell r="C8501">
            <v>9.5548999999999999</v>
          </cell>
        </row>
        <row r="8502">
          <cell r="B8502">
            <v>43204.551489351848</v>
          </cell>
          <cell r="C8502">
            <v>9.5472000000000001</v>
          </cell>
        </row>
        <row r="8503">
          <cell r="B8503">
            <v>43204.551500925925</v>
          </cell>
          <cell r="C8503">
            <v>9.5779999999999994</v>
          </cell>
        </row>
        <row r="8504">
          <cell r="B8504">
            <v>43204.55151365741</v>
          </cell>
          <cell r="C8504">
            <v>9.6475000000000009</v>
          </cell>
        </row>
        <row r="8505">
          <cell r="B8505">
            <v>43204.55152523148</v>
          </cell>
          <cell r="C8505">
            <v>9.6937999999999995</v>
          </cell>
        </row>
        <row r="8506">
          <cell r="B8506">
            <v>43204.551537962965</v>
          </cell>
          <cell r="C8506">
            <v>9.5856999999999992</v>
          </cell>
        </row>
        <row r="8507">
          <cell r="B8507">
            <v>43204.551550694443</v>
          </cell>
          <cell r="C8507">
            <v>9.6319999999999997</v>
          </cell>
        </row>
        <row r="8508">
          <cell r="B8508">
            <v>43204.551563425928</v>
          </cell>
          <cell r="C8508">
            <v>9.6706000000000003</v>
          </cell>
        </row>
        <row r="8509">
          <cell r="B8509">
            <v>43204.551576157406</v>
          </cell>
          <cell r="C8509">
            <v>9.6552000000000007</v>
          </cell>
        </row>
        <row r="8510">
          <cell r="B8510">
            <v>43204.551587731483</v>
          </cell>
          <cell r="C8510">
            <v>9.5239999999999991</v>
          </cell>
        </row>
        <row r="8511">
          <cell r="B8511">
            <v>43204.551600462961</v>
          </cell>
          <cell r="C8511">
            <v>9.5548999999999999</v>
          </cell>
        </row>
        <row r="8512">
          <cell r="B8512">
            <v>43204.551612037038</v>
          </cell>
          <cell r="C8512">
            <v>9.5702999999999996</v>
          </cell>
        </row>
        <row r="8513">
          <cell r="B8513">
            <v>43204.551623611114</v>
          </cell>
          <cell r="C8513">
            <v>9.5317000000000007</v>
          </cell>
        </row>
        <row r="8514">
          <cell r="B8514">
            <v>43204.551636342592</v>
          </cell>
          <cell r="C8514">
            <v>9.6706000000000003</v>
          </cell>
        </row>
        <row r="8515">
          <cell r="B8515">
            <v>43204.551649074077</v>
          </cell>
          <cell r="C8515">
            <v>9.6783000000000001</v>
          </cell>
        </row>
        <row r="8516">
          <cell r="B8516">
            <v>43204.551660648147</v>
          </cell>
          <cell r="C8516">
            <v>9.8094999999999999</v>
          </cell>
        </row>
        <row r="8517">
          <cell r="B8517">
            <v>43204.551672222224</v>
          </cell>
          <cell r="C8517">
            <v>9.5625999999999998</v>
          </cell>
        </row>
        <row r="8518">
          <cell r="B8518">
            <v>43204.551683796293</v>
          </cell>
          <cell r="C8518">
            <v>9.4082000000000008</v>
          </cell>
        </row>
        <row r="8519">
          <cell r="B8519">
            <v>43204.551696527778</v>
          </cell>
          <cell r="C8519">
            <v>9.5085999999999995</v>
          </cell>
        </row>
        <row r="8520">
          <cell r="B8520">
            <v>43204.551708101855</v>
          </cell>
          <cell r="C8520">
            <v>9.5548999999999999</v>
          </cell>
        </row>
        <row r="8521">
          <cell r="B8521">
            <v>43204.551719675925</v>
          </cell>
          <cell r="C8521">
            <v>5.9819000000000004</v>
          </cell>
        </row>
        <row r="8522">
          <cell r="B8522">
            <v>43204.55173240741</v>
          </cell>
          <cell r="C8522">
            <v>3.7671000000000001</v>
          </cell>
        </row>
        <row r="8523">
          <cell r="B8523">
            <v>43204.551745138888</v>
          </cell>
          <cell r="C8523">
            <v>3.7363</v>
          </cell>
        </row>
        <row r="8524">
          <cell r="B8524">
            <v>43204.551756712965</v>
          </cell>
          <cell r="C8524">
            <v>3.2887</v>
          </cell>
        </row>
        <row r="8525">
          <cell r="B8525">
            <v>43204.551768287034</v>
          </cell>
          <cell r="C8525">
            <v>3.0030999999999999</v>
          </cell>
        </row>
        <row r="8526">
          <cell r="B8526">
            <v>43204.551779861111</v>
          </cell>
          <cell r="C8526">
            <v>2.8102</v>
          </cell>
        </row>
        <row r="8527">
          <cell r="B8527">
            <v>43204.551791435188</v>
          </cell>
          <cell r="C8527">
            <v>2.7948</v>
          </cell>
        </row>
        <row r="8528">
          <cell r="B8528">
            <v>43204.551804166666</v>
          </cell>
          <cell r="C8528">
            <v>2.6404000000000001</v>
          </cell>
        </row>
        <row r="8529">
          <cell r="B8529">
            <v>43204.551816898151</v>
          </cell>
          <cell r="C8529">
            <v>2.5091999999999999</v>
          </cell>
        </row>
        <row r="8530">
          <cell r="B8530">
            <v>43204.55182847222</v>
          </cell>
          <cell r="C8530">
            <v>2.4398</v>
          </cell>
        </row>
        <row r="8531">
          <cell r="B8531">
            <v>43204.551840046297</v>
          </cell>
          <cell r="C8531">
            <v>2.3163</v>
          </cell>
        </row>
        <row r="8532">
          <cell r="B8532">
            <v>43204.551851620374</v>
          </cell>
          <cell r="C8532">
            <v>2.2391999999999999</v>
          </cell>
        </row>
        <row r="8533">
          <cell r="B8533">
            <v>43204.551863194443</v>
          </cell>
          <cell r="C8533">
            <v>2.2160000000000002</v>
          </cell>
        </row>
        <row r="8534">
          <cell r="B8534">
            <v>43204.551875925928</v>
          </cell>
          <cell r="C8534">
            <v>2.2082999999999999</v>
          </cell>
        </row>
        <row r="8535">
          <cell r="B8535">
            <v>43204.551887499998</v>
          </cell>
          <cell r="C8535">
            <v>2.1850999999999998</v>
          </cell>
        </row>
        <row r="8536">
          <cell r="B8536">
            <v>43204.551899074075</v>
          </cell>
          <cell r="C8536">
            <v>2.1928999999999998</v>
          </cell>
        </row>
        <row r="8537">
          <cell r="B8537">
            <v>43204.551910648152</v>
          </cell>
          <cell r="C8537">
            <v>2.2082999999999999</v>
          </cell>
        </row>
        <row r="8538">
          <cell r="B8538">
            <v>43204.551923379629</v>
          </cell>
          <cell r="C8538">
            <v>2.2006000000000001</v>
          </cell>
        </row>
        <row r="8539">
          <cell r="B8539">
            <v>43204.551936111115</v>
          </cell>
          <cell r="C8539">
            <v>2.1928999999999998</v>
          </cell>
        </row>
        <row r="8540">
          <cell r="B8540">
            <v>43204.551948842593</v>
          </cell>
          <cell r="C8540">
            <v>2.1387999999999998</v>
          </cell>
        </row>
        <row r="8541">
          <cell r="B8541">
            <v>43204.551960416669</v>
          </cell>
          <cell r="C8541">
            <v>2.1156999999999999</v>
          </cell>
        </row>
        <row r="8542">
          <cell r="B8542">
            <v>43204.551971990739</v>
          </cell>
          <cell r="C8542">
            <v>2.0924999999999998</v>
          </cell>
        </row>
        <row r="10227">
          <cell r="B10227">
            <v>43204.572512847219</v>
          </cell>
          <cell r="C10227">
            <v>-0.1145</v>
          </cell>
        </row>
        <row r="10228">
          <cell r="B10228">
            <v>43204.572524421295</v>
          </cell>
          <cell r="C10228">
            <v>-0.10680000000000001</v>
          </cell>
        </row>
        <row r="10229">
          <cell r="B10229">
            <v>43204.572535995372</v>
          </cell>
          <cell r="C10229">
            <v>-9.9099999999999994E-2</v>
          </cell>
        </row>
        <row r="10230">
          <cell r="B10230">
            <v>43204.572547569442</v>
          </cell>
          <cell r="C10230">
            <v>-0.10680000000000001</v>
          </cell>
        </row>
        <row r="10231">
          <cell r="B10231">
            <v>43204.572559143518</v>
          </cell>
          <cell r="C10231">
            <v>-8.3699999999999997E-2</v>
          </cell>
        </row>
        <row r="10232">
          <cell r="B10232">
            <v>43204.572570717595</v>
          </cell>
          <cell r="C10232">
            <v>-6.0499999999999998E-2</v>
          </cell>
        </row>
        <row r="10233">
          <cell r="B10233">
            <v>43204.572582291665</v>
          </cell>
          <cell r="C10233">
            <v>-9.1399999999999995E-2</v>
          </cell>
        </row>
        <row r="10234">
          <cell r="B10234">
            <v>43204.572593865742</v>
          </cell>
          <cell r="C10234">
            <v>-8.3699999999999997E-2</v>
          </cell>
        </row>
        <row r="10235">
          <cell r="B10235">
            <v>43204.572606597219</v>
          </cell>
          <cell r="C10235">
            <v>-8.3699999999999997E-2</v>
          </cell>
        </row>
        <row r="10236">
          <cell r="B10236">
            <v>43204.572619328705</v>
          </cell>
          <cell r="C10236">
            <v>-7.5899999999999995E-2</v>
          </cell>
        </row>
        <row r="10237">
          <cell r="B10237">
            <v>43204.572630902781</v>
          </cell>
          <cell r="C10237">
            <v>-0.10680000000000001</v>
          </cell>
        </row>
        <row r="10238">
          <cell r="B10238">
            <v>43204.572642476851</v>
          </cell>
          <cell r="C10238">
            <v>-6.8199999999999997E-2</v>
          </cell>
        </row>
        <row r="10239">
          <cell r="B10239">
            <v>43204.572655208336</v>
          </cell>
          <cell r="C10239">
            <v>-9.1399999999999995E-2</v>
          </cell>
        </row>
        <row r="10240">
          <cell r="B10240">
            <v>43204.572666782406</v>
          </cell>
          <cell r="C10240">
            <v>-5.28E-2</v>
          </cell>
        </row>
        <row r="10241">
          <cell r="B10241">
            <v>43204.572678356482</v>
          </cell>
          <cell r="C10241">
            <v>-9.9099999999999994E-2</v>
          </cell>
        </row>
        <row r="10242">
          <cell r="B10242">
            <v>43204.572689930559</v>
          </cell>
          <cell r="C10242">
            <v>-5.28E-2</v>
          </cell>
        </row>
        <row r="10243">
          <cell r="B10243">
            <v>43204.572701504629</v>
          </cell>
          <cell r="C10243">
            <v>-8.3699999999999997E-2</v>
          </cell>
        </row>
        <row r="10244">
          <cell r="B10244">
            <v>43204.572714236114</v>
          </cell>
          <cell r="C10244">
            <v>-6.8199999999999997E-2</v>
          </cell>
        </row>
        <row r="10245">
          <cell r="B10245">
            <v>43204.572725810183</v>
          </cell>
          <cell r="C10245">
            <v>-8.3699999999999997E-2</v>
          </cell>
        </row>
        <row r="10246">
          <cell r="B10246">
            <v>43204.572738541669</v>
          </cell>
          <cell r="C10246">
            <v>-6.0499999999999998E-2</v>
          </cell>
        </row>
        <row r="10247">
          <cell r="B10247">
            <v>43204.572751273146</v>
          </cell>
          <cell r="C10247">
            <v>-9.1399999999999995E-2</v>
          </cell>
        </row>
        <row r="10248">
          <cell r="B10248">
            <v>43204.572764004632</v>
          </cell>
          <cell r="C10248">
            <v>-7.5899999999999995E-2</v>
          </cell>
        </row>
        <row r="10249">
          <cell r="B10249">
            <v>43204.572775578701</v>
          </cell>
          <cell r="C10249">
            <v>-8.3699999999999997E-2</v>
          </cell>
        </row>
        <row r="10250">
          <cell r="B10250">
            <v>43204.572788310186</v>
          </cell>
          <cell r="C10250">
            <v>-6.4999999999999997E-3</v>
          </cell>
        </row>
        <row r="10251">
          <cell r="B10251">
            <v>43204.572801041664</v>
          </cell>
          <cell r="C10251">
            <v>-4.5100000000000001E-2</v>
          </cell>
        </row>
        <row r="10252">
          <cell r="B10252">
            <v>43204.572812615741</v>
          </cell>
          <cell r="C10252">
            <v>-4.5100000000000001E-2</v>
          </cell>
        </row>
        <row r="10253">
          <cell r="B10253">
            <v>43204.572824189818</v>
          </cell>
          <cell r="C10253">
            <v>-6.0499999999999998E-2</v>
          </cell>
        </row>
        <row r="10254">
          <cell r="B10254">
            <v>43204.572835763887</v>
          </cell>
          <cell r="C10254">
            <v>-6.0499999999999998E-2</v>
          </cell>
        </row>
        <row r="10255">
          <cell r="B10255">
            <v>43204.572847337964</v>
          </cell>
          <cell r="C10255">
            <v>-8.3699999999999997E-2</v>
          </cell>
        </row>
        <row r="10256">
          <cell r="B10256">
            <v>43204.572860069442</v>
          </cell>
          <cell r="C10256">
            <v>-9.1399999999999995E-2</v>
          </cell>
        </row>
        <row r="10257">
          <cell r="B10257">
            <v>43204.572871643519</v>
          </cell>
          <cell r="C10257">
            <v>-7.5899999999999995E-2</v>
          </cell>
        </row>
        <row r="10258">
          <cell r="B10258">
            <v>43204.572883217596</v>
          </cell>
          <cell r="C10258">
            <v>-3.7400000000000003E-2</v>
          </cell>
        </row>
        <row r="10259">
          <cell r="B10259">
            <v>43204.572894791665</v>
          </cell>
          <cell r="C10259">
            <v>-5.28E-2</v>
          </cell>
        </row>
        <row r="10260">
          <cell r="B10260">
            <v>43204.572906365742</v>
          </cell>
          <cell r="C10260">
            <v>-3.7400000000000003E-2</v>
          </cell>
        </row>
        <row r="10261">
          <cell r="B10261">
            <v>43204.572917939811</v>
          </cell>
          <cell r="C10261">
            <v>-3.7400000000000003E-2</v>
          </cell>
        </row>
        <row r="10262">
          <cell r="B10262">
            <v>43204.572929513888</v>
          </cell>
          <cell r="C10262">
            <v>1.1999999999999999E-3</v>
          </cell>
        </row>
        <row r="10263">
          <cell r="B10263">
            <v>43204.572941087965</v>
          </cell>
          <cell r="C10263">
            <v>-3.7400000000000003E-2</v>
          </cell>
        </row>
        <row r="10264">
          <cell r="B10264">
            <v>43204.572952662034</v>
          </cell>
          <cell r="C10264">
            <v>-2.1899999999999999E-2</v>
          </cell>
        </row>
        <row r="10265">
          <cell r="B10265">
            <v>43204.572964236111</v>
          </cell>
          <cell r="C10265">
            <v>-3.7400000000000003E-2</v>
          </cell>
        </row>
        <row r="10266">
          <cell r="B10266">
            <v>43204.572975810188</v>
          </cell>
          <cell r="C10266">
            <v>-3.7400000000000003E-2</v>
          </cell>
        </row>
        <row r="10267">
          <cell r="B10267">
            <v>43204.572987384257</v>
          </cell>
          <cell r="C10267">
            <v>-2.1899999999999999E-2</v>
          </cell>
        </row>
        <row r="10268">
          <cell r="B10268">
            <v>43204.573000115743</v>
          </cell>
          <cell r="C10268">
            <v>-1.4200000000000001E-2</v>
          </cell>
        </row>
        <row r="10269">
          <cell r="B10269">
            <v>43204.573011689812</v>
          </cell>
          <cell r="C10269">
            <v>-6.4999999999999997E-3</v>
          </cell>
        </row>
        <row r="10270">
          <cell r="B10270">
            <v>43204.573024421297</v>
          </cell>
          <cell r="C10270">
            <v>8.8999999999999999E-3</v>
          </cell>
        </row>
        <row r="10271">
          <cell r="B10271">
            <v>43204.573035995367</v>
          </cell>
          <cell r="C10271">
            <v>-2.1899999999999999E-2</v>
          </cell>
        </row>
        <row r="10272">
          <cell r="B10272">
            <v>43204.573048726852</v>
          </cell>
          <cell r="C10272">
            <v>5.5199999999999999E-2</v>
          </cell>
        </row>
        <row r="10273">
          <cell r="B10273">
            <v>43204.573060300929</v>
          </cell>
          <cell r="C10273">
            <v>8.8999999999999999E-3</v>
          </cell>
        </row>
        <row r="10274">
          <cell r="B10274">
            <v>43204.573073032407</v>
          </cell>
          <cell r="C10274">
            <v>-1.4200000000000001E-2</v>
          </cell>
        </row>
        <row r="10275">
          <cell r="B10275">
            <v>43204.573084606483</v>
          </cell>
          <cell r="C10275">
            <v>-1.4200000000000001E-2</v>
          </cell>
        </row>
        <row r="10276">
          <cell r="B10276">
            <v>43204.573096180553</v>
          </cell>
          <cell r="C10276">
            <v>5.5199999999999999E-2</v>
          </cell>
        </row>
        <row r="10277">
          <cell r="B10277">
            <v>43204.57310775463</v>
          </cell>
          <cell r="C10277">
            <v>-2.1899999999999999E-2</v>
          </cell>
        </row>
        <row r="10278">
          <cell r="B10278">
            <v>43204.573119328707</v>
          </cell>
          <cell r="C10278">
            <v>1.1999999999999999E-3</v>
          </cell>
        </row>
        <row r="10279">
          <cell r="B10279">
            <v>43204.573130902776</v>
          </cell>
          <cell r="C10279">
            <v>8.8999999999999999E-3</v>
          </cell>
        </row>
        <row r="10280">
          <cell r="B10280">
            <v>43204.573143634261</v>
          </cell>
          <cell r="C10280">
            <v>-6.4999999999999997E-3</v>
          </cell>
        </row>
        <row r="10281">
          <cell r="B10281">
            <v>43204.573155208331</v>
          </cell>
          <cell r="C10281">
            <v>0.10929999999999999</v>
          </cell>
        </row>
        <row r="10282">
          <cell r="B10282">
            <v>43204.573167939816</v>
          </cell>
          <cell r="C10282">
            <v>4.7500000000000001E-2</v>
          </cell>
        </row>
        <row r="10283">
          <cell r="B10283">
            <v>43204.573179513885</v>
          </cell>
          <cell r="C10283">
            <v>3.2099999999999997E-2</v>
          </cell>
        </row>
        <row r="10284">
          <cell r="B10284">
            <v>43204.573192245371</v>
          </cell>
          <cell r="C10284">
            <v>8.8999999999999999E-3</v>
          </cell>
        </row>
        <row r="10285">
          <cell r="B10285">
            <v>43204.573204976849</v>
          </cell>
          <cell r="C10285">
            <v>-1.4200000000000001E-2</v>
          </cell>
        </row>
        <row r="10286">
          <cell r="B10286">
            <v>43204.573216550925</v>
          </cell>
          <cell r="C10286">
            <v>-6.0499999999999998E-2</v>
          </cell>
        </row>
        <row r="10287">
          <cell r="B10287">
            <v>43204.573228125002</v>
          </cell>
          <cell r="C10287">
            <v>6.3E-2</v>
          </cell>
        </row>
        <row r="10288">
          <cell r="B10288">
            <v>43204.573239699072</v>
          </cell>
          <cell r="C10288">
            <v>4.7500000000000001E-2</v>
          </cell>
        </row>
        <row r="10289">
          <cell r="B10289">
            <v>43204.573252430557</v>
          </cell>
          <cell r="C10289">
            <v>-1.4200000000000001E-2</v>
          </cell>
        </row>
        <row r="10290">
          <cell r="B10290">
            <v>43204.573264004626</v>
          </cell>
          <cell r="C10290">
            <v>5.5199999999999999E-2</v>
          </cell>
        </row>
        <row r="10291">
          <cell r="B10291">
            <v>43204.573275578703</v>
          </cell>
          <cell r="C10291">
            <v>0.11700000000000001</v>
          </cell>
        </row>
        <row r="10292">
          <cell r="B10292">
            <v>43204.57328715278</v>
          </cell>
          <cell r="C10292">
            <v>5.5199999999999999E-2</v>
          </cell>
        </row>
        <row r="10293">
          <cell r="B10293">
            <v>43204.573299884258</v>
          </cell>
          <cell r="C10293">
            <v>0.10150000000000001</v>
          </cell>
        </row>
        <row r="10294">
          <cell r="B10294">
            <v>43204.573311458335</v>
          </cell>
          <cell r="C10294">
            <v>7.0699999999999999E-2</v>
          </cell>
        </row>
        <row r="10295">
          <cell r="B10295">
            <v>43204.573323032404</v>
          </cell>
          <cell r="C10295">
            <v>0.10929999999999999</v>
          </cell>
        </row>
        <row r="10296">
          <cell r="B10296">
            <v>43204.573335763889</v>
          </cell>
          <cell r="C10296">
            <v>4.7500000000000001E-2</v>
          </cell>
        </row>
        <row r="10297">
          <cell r="B10297">
            <v>43204.573347337966</v>
          </cell>
          <cell r="C10297">
            <v>0.10150000000000001</v>
          </cell>
        </row>
        <row r="10298">
          <cell r="B10298">
            <v>43204.573358912035</v>
          </cell>
          <cell r="C10298">
            <v>0.10929999999999999</v>
          </cell>
        </row>
        <row r="10299">
          <cell r="B10299">
            <v>43204.573371643521</v>
          </cell>
          <cell r="C10299">
            <v>9.3799999999999994E-2</v>
          </cell>
        </row>
        <row r="10300">
          <cell r="B10300">
            <v>43204.573384374999</v>
          </cell>
          <cell r="C10300">
            <v>6.3E-2</v>
          </cell>
        </row>
        <row r="10301">
          <cell r="B10301">
            <v>43204.573395949075</v>
          </cell>
          <cell r="C10301">
            <v>0.10150000000000001</v>
          </cell>
        </row>
        <row r="10302">
          <cell r="B10302">
            <v>43204.573407523145</v>
          </cell>
          <cell r="C10302">
            <v>0.10929999999999999</v>
          </cell>
        </row>
        <row r="10303">
          <cell r="B10303">
            <v>43204.57342025463</v>
          </cell>
          <cell r="C10303">
            <v>0.10929999999999999</v>
          </cell>
        </row>
        <row r="10304">
          <cell r="B10304">
            <v>43204.573432986108</v>
          </cell>
          <cell r="C10304">
            <v>0.1633</v>
          </cell>
        </row>
        <row r="10305">
          <cell r="B10305">
            <v>43204.573444560185</v>
          </cell>
          <cell r="C10305">
            <v>0.14779999999999999</v>
          </cell>
        </row>
        <row r="10306">
          <cell r="B10306">
            <v>43204.573456134262</v>
          </cell>
          <cell r="C10306">
            <v>0.12470000000000001</v>
          </cell>
        </row>
        <row r="10307">
          <cell r="B10307">
            <v>43204.573467708331</v>
          </cell>
          <cell r="C10307">
            <v>0.13239999999999999</v>
          </cell>
        </row>
        <row r="10308">
          <cell r="B10308">
            <v>43204.573479282408</v>
          </cell>
          <cell r="C10308">
            <v>0.15559999999999999</v>
          </cell>
        </row>
        <row r="10309">
          <cell r="B10309">
            <v>43204.573490856485</v>
          </cell>
          <cell r="C10309">
            <v>0.13239999999999999</v>
          </cell>
        </row>
        <row r="10310">
          <cell r="B10310">
            <v>43204.573502430554</v>
          </cell>
          <cell r="C10310">
            <v>0.2019</v>
          </cell>
        </row>
        <row r="10311">
          <cell r="B10311">
            <v>43204.573514004631</v>
          </cell>
          <cell r="C10311">
            <v>0.17100000000000001</v>
          </cell>
        </row>
        <row r="10312">
          <cell r="B10312">
            <v>43204.5735255787</v>
          </cell>
          <cell r="C10312">
            <v>0.1633</v>
          </cell>
        </row>
        <row r="10313">
          <cell r="B10313">
            <v>43204.573537152777</v>
          </cell>
          <cell r="C10313">
            <v>0.19409999999999999</v>
          </cell>
        </row>
        <row r="10314">
          <cell r="B10314">
            <v>43204.573548726854</v>
          </cell>
          <cell r="C10314">
            <v>0.30990000000000001</v>
          </cell>
        </row>
        <row r="10315">
          <cell r="B10315">
            <v>43204.573561458332</v>
          </cell>
          <cell r="C10315">
            <v>0.2636</v>
          </cell>
        </row>
        <row r="10316">
          <cell r="B10316">
            <v>43204.573573032409</v>
          </cell>
          <cell r="C10316">
            <v>0.25590000000000002</v>
          </cell>
        </row>
        <row r="10317">
          <cell r="B10317">
            <v>43204.573584606478</v>
          </cell>
          <cell r="C10317">
            <v>0.33310000000000001</v>
          </cell>
        </row>
        <row r="10318">
          <cell r="B10318">
            <v>43204.573596180555</v>
          </cell>
          <cell r="C10318">
            <v>0.29449999999999998</v>
          </cell>
        </row>
        <row r="10319">
          <cell r="B10319">
            <v>43204.573607754632</v>
          </cell>
          <cell r="C10319">
            <v>0.3871</v>
          </cell>
        </row>
        <row r="10320">
          <cell r="B10320">
            <v>43204.57362048611</v>
          </cell>
          <cell r="C10320">
            <v>0.45650000000000002</v>
          </cell>
        </row>
        <row r="10321">
          <cell r="B10321">
            <v>43204.573632060186</v>
          </cell>
          <cell r="C10321">
            <v>0.42570000000000002</v>
          </cell>
        </row>
        <row r="10322">
          <cell r="B10322">
            <v>43204.573643634256</v>
          </cell>
          <cell r="C10322">
            <v>0.44109999999999999</v>
          </cell>
        </row>
        <row r="10323">
          <cell r="B10323">
            <v>43204.573656365741</v>
          </cell>
          <cell r="C10323">
            <v>0.47199999999999998</v>
          </cell>
        </row>
        <row r="10324">
          <cell r="B10324">
            <v>43204.573667939818</v>
          </cell>
          <cell r="C10324">
            <v>0.53369999999999995</v>
          </cell>
        </row>
        <row r="10325">
          <cell r="B10325">
            <v>43204.573679513887</v>
          </cell>
          <cell r="C10325">
            <v>0.57999999999999996</v>
          </cell>
        </row>
        <row r="10326">
          <cell r="B10326">
            <v>43204.573692245373</v>
          </cell>
          <cell r="C10326">
            <v>0.56459999999999999</v>
          </cell>
        </row>
        <row r="10327">
          <cell r="B10327">
            <v>43204.573703819442</v>
          </cell>
          <cell r="C10327">
            <v>0.62629999999999997</v>
          </cell>
        </row>
        <row r="10328">
          <cell r="B10328">
            <v>43204.573715393519</v>
          </cell>
          <cell r="C10328">
            <v>0.61860000000000004</v>
          </cell>
        </row>
        <row r="10329">
          <cell r="B10329">
            <v>43204.573726967596</v>
          </cell>
          <cell r="C10329">
            <v>0.66490000000000005</v>
          </cell>
        </row>
        <row r="10330">
          <cell r="B10330">
            <v>43204.573739699073</v>
          </cell>
          <cell r="C10330">
            <v>0.64949999999999997</v>
          </cell>
        </row>
        <row r="10331">
          <cell r="B10331">
            <v>43204.57375127315</v>
          </cell>
          <cell r="C10331">
            <v>0.65720000000000001</v>
          </cell>
        </row>
        <row r="10332">
          <cell r="B10332">
            <v>43204.57376284722</v>
          </cell>
          <cell r="C10332">
            <v>0.67259999999999998</v>
          </cell>
        </row>
        <row r="10333">
          <cell r="B10333">
            <v>43204.573775578705</v>
          </cell>
          <cell r="C10333">
            <v>0.65720000000000001</v>
          </cell>
        </row>
        <row r="10334">
          <cell r="B10334">
            <v>43204.573788310183</v>
          </cell>
          <cell r="C10334">
            <v>0.68030000000000002</v>
          </cell>
        </row>
        <row r="10335">
          <cell r="B10335">
            <v>43204.57379988426</v>
          </cell>
          <cell r="C10335">
            <v>0.66490000000000005</v>
          </cell>
        </row>
        <row r="10336">
          <cell r="B10336">
            <v>43204.573812615738</v>
          </cell>
          <cell r="C10336">
            <v>0.67259999999999998</v>
          </cell>
        </row>
        <row r="10337">
          <cell r="B10337">
            <v>43204.573824189814</v>
          </cell>
          <cell r="C10337">
            <v>0.68799999999999994</v>
          </cell>
        </row>
        <row r="10338">
          <cell r="B10338">
            <v>43204.573835763891</v>
          </cell>
          <cell r="C10338">
            <v>0.69579999999999997</v>
          </cell>
        </row>
        <row r="10339">
          <cell r="B10339">
            <v>43204.573847337961</v>
          </cell>
          <cell r="C10339">
            <v>0.71120000000000005</v>
          </cell>
        </row>
        <row r="10340">
          <cell r="B10340">
            <v>43204.573860069446</v>
          </cell>
          <cell r="C10340">
            <v>0.69579999999999997</v>
          </cell>
        </row>
        <row r="10341">
          <cell r="B10341">
            <v>43204.573871643515</v>
          </cell>
          <cell r="C10341">
            <v>0.75749999999999995</v>
          </cell>
        </row>
        <row r="10342">
          <cell r="B10342">
            <v>43204.573883217592</v>
          </cell>
          <cell r="C10342">
            <v>0.75749999999999995</v>
          </cell>
        </row>
        <row r="10343">
          <cell r="B10343">
            <v>43204.573894791669</v>
          </cell>
          <cell r="C10343">
            <v>0.77290000000000003</v>
          </cell>
        </row>
        <row r="10344">
          <cell r="B10344">
            <v>43204.573906365738</v>
          </cell>
          <cell r="C10344">
            <v>0.78839999999999999</v>
          </cell>
        </row>
        <row r="10345">
          <cell r="B10345">
            <v>43204.573917939815</v>
          </cell>
          <cell r="C10345">
            <v>0.78059999999999996</v>
          </cell>
        </row>
        <row r="10346">
          <cell r="B10346">
            <v>43204.573929513892</v>
          </cell>
          <cell r="C10346">
            <v>0.79610000000000003</v>
          </cell>
        </row>
        <row r="10347">
          <cell r="B10347">
            <v>43204.57394224537</v>
          </cell>
          <cell r="C10347">
            <v>0.91180000000000005</v>
          </cell>
        </row>
        <row r="10348">
          <cell r="B10348">
            <v>43204.573954976855</v>
          </cell>
          <cell r="C10348">
            <v>0.87319999999999998</v>
          </cell>
        </row>
        <row r="10349">
          <cell r="B10349">
            <v>43204.573966550925</v>
          </cell>
          <cell r="C10349">
            <v>0.88870000000000005</v>
          </cell>
        </row>
        <row r="10350">
          <cell r="B10350">
            <v>43204.573978125001</v>
          </cell>
          <cell r="C10350">
            <v>0.98899999999999999</v>
          </cell>
        </row>
        <row r="10351">
          <cell r="B10351">
            <v>43204.573990856479</v>
          </cell>
          <cell r="C10351">
            <v>1.0122</v>
          </cell>
        </row>
        <row r="10352">
          <cell r="B10352">
            <v>43204.574002430556</v>
          </cell>
          <cell r="C10352">
            <v>1.0429999999999999</v>
          </cell>
        </row>
        <row r="10353">
          <cell r="B10353">
            <v>43204.574015162034</v>
          </cell>
          <cell r="C10353">
            <v>1.1202000000000001</v>
          </cell>
        </row>
        <row r="10354">
          <cell r="B10354">
            <v>43204.574026736111</v>
          </cell>
          <cell r="C10354">
            <v>1.1511</v>
          </cell>
        </row>
        <row r="10355">
          <cell r="B10355">
            <v>43204.574038310187</v>
          </cell>
          <cell r="C10355">
            <v>1.1665000000000001</v>
          </cell>
        </row>
        <row r="10356">
          <cell r="B10356">
            <v>43204.574051041665</v>
          </cell>
          <cell r="C10356">
            <v>1.2437</v>
          </cell>
        </row>
        <row r="10357">
          <cell r="B10357">
            <v>43204.574062615742</v>
          </cell>
          <cell r="C10357">
            <v>1.3053999999999999</v>
          </cell>
        </row>
        <row r="10358">
          <cell r="B10358">
            <v>43204.574074189812</v>
          </cell>
          <cell r="C10358">
            <v>1.2667999999999999</v>
          </cell>
        </row>
        <row r="10359">
          <cell r="B10359">
            <v>43204.574085763888</v>
          </cell>
          <cell r="C10359">
            <v>1.29</v>
          </cell>
        </row>
        <row r="10360">
          <cell r="B10360">
            <v>43204.574098495374</v>
          </cell>
          <cell r="C10360">
            <v>1.3053999999999999</v>
          </cell>
        </row>
        <row r="10361">
          <cell r="B10361">
            <v>43204.574110069443</v>
          </cell>
          <cell r="C10361">
            <v>1.3285</v>
          </cell>
        </row>
        <row r="10362">
          <cell r="B10362">
            <v>43204.57412164352</v>
          </cell>
          <cell r="C10362">
            <v>1.3285</v>
          </cell>
        </row>
        <row r="10363">
          <cell r="B10363">
            <v>43204.574134374998</v>
          </cell>
          <cell r="C10363">
            <v>1.3749</v>
          </cell>
        </row>
        <row r="10364">
          <cell r="B10364">
            <v>43204.574145949075</v>
          </cell>
          <cell r="C10364">
            <v>1.3593999999999999</v>
          </cell>
        </row>
        <row r="10365">
          <cell r="B10365">
            <v>43204.574157523151</v>
          </cell>
          <cell r="C10365">
            <v>1.3516999999999999</v>
          </cell>
        </row>
        <row r="10366">
          <cell r="B10366">
            <v>43204.574169097221</v>
          </cell>
          <cell r="C10366">
            <v>1.3979999999999999</v>
          </cell>
        </row>
        <row r="10367">
          <cell r="B10367">
            <v>43204.574180671298</v>
          </cell>
          <cell r="C10367">
            <v>1.3979999999999999</v>
          </cell>
        </row>
        <row r="10368">
          <cell r="B10368">
            <v>43204.574192245367</v>
          </cell>
          <cell r="C10368">
            <v>1.4056999999999999</v>
          </cell>
        </row>
        <row r="10369">
          <cell r="B10369">
            <v>43204.574203819444</v>
          </cell>
          <cell r="C10369">
            <v>1.3826000000000001</v>
          </cell>
        </row>
        <row r="10370">
          <cell r="B10370">
            <v>43204.574216550929</v>
          </cell>
          <cell r="C10370">
            <v>1.4134</v>
          </cell>
        </row>
        <row r="10371">
          <cell r="B10371">
            <v>43204.574229282407</v>
          </cell>
          <cell r="C10371">
            <v>1.4134</v>
          </cell>
        </row>
        <row r="10372">
          <cell r="B10372">
            <v>43204.574240856484</v>
          </cell>
          <cell r="C10372">
            <v>1.4212</v>
          </cell>
        </row>
        <row r="10373">
          <cell r="B10373">
            <v>43204.574252430553</v>
          </cell>
          <cell r="C10373">
            <v>1.4134</v>
          </cell>
        </row>
        <row r="10374">
          <cell r="B10374">
            <v>43204.57426400463</v>
          </cell>
          <cell r="C10374">
            <v>1.4056999999999999</v>
          </cell>
        </row>
        <row r="10375">
          <cell r="B10375">
            <v>43204.574275578707</v>
          </cell>
          <cell r="C10375">
            <v>1.4212</v>
          </cell>
        </row>
        <row r="10376">
          <cell r="B10376">
            <v>43204.574287152776</v>
          </cell>
          <cell r="C10376">
            <v>1.4212</v>
          </cell>
        </row>
        <row r="10377">
          <cell r="B10377">
            <v>43204.574298726853</v>
          </cell>
          <cell r="C10377">
            <v>1.4289000000000001</v>
          </cell>
        </row>
        <row r="10378">
          <cell r="B10378">
            <v>43204.574310300923</v>
          </cell>
          <cell r="C10378">
            <v>1.4289000000000001</v>
          </cell>
        </row>
        <row r="10379">
          <cell r="B10379">
            <v>43204.574321874999</v>
          </cell>
          <cell r="C10379">
            <v>1.3979999999999999</v>
          </cell>
        </row>
        <row r="10380">
          <cell r="B10380">
            <v>43204.574334606485</v>
          </cell>
          <cell r="C10380">
            <v>1.4134</v>
          </cell>
        </row>
        <row r="10381">
          <cell r="B10381">
            <v>43204.574346180554</v>
          </cell>
          <cell r="C10381">
            <v>1.4134</v>
          </cell>
        </row>
        <row r="10382">
          <cell r="B10382">
            <v>43204.574358912039</v>
          </cell>
          <cell r="C10382">
            <v>1.4212</v>
          </cell>
        </row>
        <row r="10383">
          <cell r="B10383">
            <v>43204.574370486109</v>
          </cell>
          <cell r="C10383">
            <v>1.4134</v>
          </cell>
        </row>
        <row r="10384">
          <cell r="B10384">
            <v>43204.574383217594</v>
          </cell>
          <cell r="C10384">
            <v>1.4289000000000001</v>
          </cell>
        </row>
        <row r="10385">
          <cell r="B10385">
            <v>43204.574395949072</v>
          </cell>
          <cell r="C10385">
            <v>1.4056999999999999</v>
          </cell>
        </row>
        <row r="10386">
          <cell r="B10386">
            <v>43204.574407523149</v>
          </cell>
          <cell r="C10386">
            <v>1.4134</v>
          </cell>
        </row>
        <row r="10387">
          <cell r="B10387">
            <v>43204.574419097225</v>
          </cell>
          <cell r="C10387">
            <v>1.4289000000000001</v>
          </cell>
        </row>
        <row r="10388">
          <cell r="B10388">
            <v>43204.574431828703</v>
          </cell>
          <cell r="C10388">
            <v>1.4212</v>
          </cell>
        </row>
        <row r="10389">
          <cell r="B10389">
            <v>43204.57444340278</v>
          </cell>
          <cell r="C10389">
            <v>1.4134</v>
          </cell>
        </row>
        <row r="10390">
          <cell r="B10390">
            <v>43204.57445497685</v>
          </cell>
          <cell r="C10390">
            <v>1.4134</v>
          </cell>
        </row>
        <row r="10391">
          <cell r="B10391">
            <v>43204.574466550926</v>
          </cell>
          <cell r="C10391">
            <v>1.4289000000000001</v>
          </cell>
        </row>
        <row r="10392">
          <cell r="B10392">
            <v>43204.574478125003</v>
          </cell>
          <cell r="C10392">
            <v>1.4134</v>
          </cell>
        </row>
        <row r="10393">
          <cell r="B10393">
            <v>43204.574489699073</v>
          </cell>
          <cell r="C10393">
            <v>1.4056999999999999</v>
          </cell>
        </row>
        <row r="10394">
          <cell r="B10394">
            <v>43204.57450127315</v>
          </cell>
          <cell r="C10394">
            <v>1.4289000000000001</v>
          </cell>
        </row>
        <row r="10395">
          <cell r="B10395">
            <v>43204.574514004627</v>
          </cell>
          <cell r="C10395">
            <v>1.4212</v>
          </cell>
        </row>
        <row r="10396">
          <cell r="B10396">
            <v>43204.574525578704</v>
          </cell>
          <cell r="C10396">
            <v>1.4366000000000001</v>
          </cell>
        </row>
        <row r="10397">
          <cell r="B10397">
            <v>43204.574537152781</v>
          </cell>
          <cell r="C10397">
            <v>1.4134</v>
          </cell>
        </row>
        <row r="10398">
          <cell r="B10398">
            <v>43204.574549884259</v>
          </cell>
          <cell r="C10398">
            <v>1.4366000000000001</v>
          </cell>
        </row>
        <row r="10399">
          <cell r="B10399">
            <v>43204.574561458336</v>
          </cell>
          <cell r="C10399">
            <v>1.4056999999999999</v>
          </cell>
        </row>
        <row r="10400">
          <cell r="B10400">
            <v>43204.574573032405</v>
          </cell>
          <cell r="C10400">
            <v>1.4289000000000001</v>
          </cell>
        </row>
        <row r="10401">
          <cell r="B10401">
            <v>43204.574584606482</v>
          </cell>
          <cell r="C10401">
            <v>1.4212</v>
          </cell>
        </row>
        <row r="10402">
          <cell r="B10402">
            <v>43204.574596180559</v>
          </cell>
          <cell r="C10402">
            <v>1.4134</v>
          </cell>
        </row>
        <row r="10403">
          <cell r="B10403">
            <v>43204.574607754628</v>
          </cell>
          <cell r="C10403">
            <v>1.4366000000000001</v>
          </cell>
        </row>
        <row r="10404">
          <cell r="B10404">
            <v>43204.574619328705</v>
          </cell>
          <cell r="C10404">
            <v>1.4212</v>
          </cell>
        </row>
        <row r="10405">
          <cell r="B10405">
            <v>43204.574632060183</v>
          </cell>
          <cell r="C10405">
            <v>1.4212</v>
          </cell>
        </row>
        <row r="10406">
          <cell r="B10406">
            <v>43204.57464363426</v>
          </cell>
          <cell r="C10406">
            <v>1.4366000000000001</v>
          </cell>
        </row>
        <row r="10407">
          <cell r="B10407">
            <v>43204.574655208336</v>
          </cell>
          <cell r="C10407">
            <v>1.4056999999999999</v>
          </cell>
        </row>
        <row r="10408">
          <cell r="B10408">
            <v>43204.574666782406</v>
          </cell>
          <cell r="C10408">
            <v>1.4289000000000001</v>
          </cell>
        </row>
        <row r="10409">
          <cell r="B10409">
            <v>43204.574679513891</v>
          </cell>
          <cell r="C10409">
            <v>1.4366000000000001</v>
          </cell>
        </row>
        <row r="10410">
          <cell r="B10410">
            <v>43204.574692245369</v>
          </cell>
          <cell r="C10410">
            <v>1.4597</v>
          </cell>
        </row>
        <row r="10411">
          <cell r="B10411">
            <v>43204.574703819446</v>
          </cell>
          <cell r="C10411">
            <v>1.4212</v>
          </cell>
        </row>
        <row r="10412">
          <cell r="B10412">
            <v>43204.574716550924</v>
          </cell>
          <cell r="C10412">
            <v>1.4597</v>
          </cell>
        </row>
        <row r="10413">
          <cell r="B10413">
            <v>43204.574729282409</v>
          </cell>
          <cell r="C10413">
            <v>1.4289000000000001</v>
          </cell>
        </row>
        <row r="10414">
          <cell r="B10414">
            <v>43204.574740856478</v>
          </cell>
          <cell r="C10414">
            <v>1.4442999999999999</v>
          </cell>
        </row>
        <row r="10415">
          <cell r="B10415">
            <v>43204.574752430555</v>
          </cell>
          <cell r="C10415">
            <v>1.4442999999999999</v>
          </cell>
        </row>
        <row r="10416">
          <cell r="B10416">
            <v>43204.574764004632</v>
          </cell>
          <cell r="C10416">
            <v>1.452</v>
          </cell>
        </row>
        <row r="10417">
          <cell r="B10417">
            <v>43204.574775578702</v>
          </cell>
          <cell r="C10417">
            <v>1.4442999999999999</v>
          </cell>
        </row>
        <row r="10418">
          <cell r="B10418">
            <v>43204.574788310187</v>
          </cell>
          <cell r="C10418">
            <v>1.4675</v>
          </cell>
        </row>
        <row r="10419">
          <cell r="B10419">
            <v>43204.574799884256</v>
          </cell>
          <cell r="C10419">
            <v>1.4675</v>
          </cell>
        </row>
        <row r="10420">
          <cell r="B10420">
            <v>43204.574811458333</v>
          </cell>
          <cell r="C10420">
            <v>1.4829000000000001</v>
          </cell>
        </row>
        <row r="10421">
          <cell r="B10421">
            <v>43204.57482303241</v>
          </cell>
          <cell r="C10421">
            <v>1.4675</v>
          </cell>
        </row>
        <row r="10422">
          <cell r="B10422">
            <v>43204.574835763888</v>
          </cell>
          <cell r="C10422">
            <v>1.4829000000000001</v>
          </cell>
        </row>
        <row r="10423">
          <cell r="B10423">
            <v>43204.574847337964</v>
          </cell>
          <cell r="C10423">
            <v>1.5446</v>
          </cell>
        </row>
        <row r="10424">
          <cell r="B10424">
            <v>43204.574858912034</v>
          </cell>
          <cell r="C10424">
            <v>1.5678000000000001</v>
          </cell>
        </row>
        <row r="10425">
          <cell r="B10425">
            <v>43204.574871643519</v>
          </cell>
          <cell r="C10425">
            <v>1.5754999999999999</v>
          </cell>
        </row>
        <row r="10426">
          <cell r="B10426">
            <v>43204.574883217596</v>
          </cell>
          <cell r="C10426">
            <v>1.7298</v>
          </cell>
        </row>
        <row r="10427">
          <cell r="B10427">
            <v>43204.574894791665</v>
          </cell>
          <cell r="C10427">
            <v>1.6372</v>
          </cell>
        </row>
        <row r="10428">
          <cell r="B10428">
            <v>43204.574907523151</v>
          </cell>
          <cell r="C10428">
            <v>1.8069999999999999</v>
          </cell>
        </row>
        <row r="10429">
          <cell r="B10429">
            <v>43204.57491909722</v>
          </cell>
          <cell r="C10429">
            <v>1.8532999999999999</v>
          </cell>
        </row>
        <row r="10430">
          <cell r="B10430">
            <v>43204.574930671297</v>
          </cell>
          <cell r="C10430">
            <v>1.8302</v>
          </cell>
        </row>
        <row r="10431">
          <cell r="B10431">
            <v>43204.574942245374</v>
          </cell>
          <cell r="C10431">
            <v>1.9767999999999999</v>
          </cell>
        </row>
        <row r="10432">
          <cell r="B10432">
            <v>43204.574954976852</v>
          </cell>
          <cell r="C10432">
            <v>1.9922</v>
          </cell>
        </row>
        <row r="10433">
          <cell r="B10433">
            <v>43204.574967708337</v>
          </cell>
          <cell r="C10433">
            <v>2.0385</v>
          </cell>
        </row>
        <row r="10434">
          <cell r="B10434">
            <v>43204.574979282406</v>
          </cell>
          <cell r="C10434">
            <v>2.1543000000000001</v>
          </cell>
        </row>
        <row r="10435">
          <cell r="B10435">
            <v>43204.574990856483</v>
          </cell>
          <cell r="C10435">
            <v>2.1543000000000001</v>
          </cell>
        </row>
        <row r="10436">
          <cell r="B10436">
            <v>43204.575002430553</v>
          </cell>
          <cell r="C10436">
            <v>2.1697000000000002</v>
          </cell>
        </row>
        <row r="10437">
          <cell r="B10437">
            <v>43204.575014004629</v>
          </cell>
          <cell r="C10437">
            <v>2.1619999999999999</v>
          </cell>
        </row>
        <row r="10438">
          <cell r="B10438">
            <v>43204.575026736115</v>
          </cell>
          <cell r="C10438">
            <v>2.1311</v>
          </cell>
        </row>
        <row r="10439">
          <cell r="B10439">
            <v>43204.575039467592</v>
          </cell>
          <cell r="C10439">
            <v>2.1774</v>
          </cell>
        </row>
        <row r="10440">
          <cell r="B10440">
            <v>43204.575052083332</v>
          </cell>
          <cell r="C10440">
            <v>2.1850999999999998</v>
          </cell>
        </row>
        <row r="10441">
          <cell r="B10441">
            <v>43204.575063773147</v>
          </cell>
          <cell r="C10441">
            <v>2.1774</v>
          </cell>
        </row>
        <row r="10442">
          <cell r="B10442">
            <v>43204.575075347224</v>
          </cell>
          <cell r="C10442">
            <v>2.1543000000000001</v>
          </cell>
        </row>
        <row r="10443">
          <cell r="B10443">
            <v>43204.575087962963</v>
          </cell>
          <cell r="C10443">
            <v>2.1928999999999998</v>
          </cell>
        </row>
        <row r="10444">
          <cell r="B10444">
            <v>43204.57509953704</v>
          </cell>
          <cell r="C10444">
            <v>2.1850999999999998</v>
          </cell>
        </row>
        <row r="10445">
          <cell r="B10445">
            <v>43204.575111111109</v>
          </cell>
          <cell r="C10445">
            <v>2.1928999999999998</v>
          </cell>
        </row>
        <row r="10446">
          <cell r="B10446">
            <v>43204.575122800925</v>
          </cell>
          <cell r="C10446">
            <v>2.1850999999999998</v>
          </cell>
        </row>
        <row r="10447">
          <cell r="B10447">
            <v>43204.57513553241</v>
          </cell>
          <cell r="C10447">
            <v>2.2237</v>
          </cell>
        </row>
        <row r="10448">
          <cell r="B10448">
            <v>43204.57514710648</v>
          </cell>
          <cell r="C10448">
            <v>2.2391999999999999</v>
          </cell>
        </row>
        <row r="10449">
          <cell r="B10449">
            <v>43204.575159722219</v>
          </cell>
          <cell r="C10449">
            <v>2.2006000000000001</v>
          </cell>
        </row>
        <row r="10450">
          <cell r="B10450">
            <v>43204.575171296296</v>
          </cell>
          <cell r="C10450">
            <v>2.2237</v>
          </cell>
        </row>
        <row r="10451">
          <cell r="B10451">
            <v>43204.575182870372</v>
          </cell>
          <cell r="C10451">
            <v>2.2160000000000002</v>
          </cell>
        </row>
        <row r="10452">
          <cell r="B10452">
            <v>43204.575194444442</v>
          </cell>
          <cell r="C10452">
            <v>2.2006000000000001</v>
          </cell>
        </row>
        <row r="10453">
          <cell r="B10453">
            <v>43204.575206018519</v>
          </cell>
          <cell r="C10453">
            <v>2.2082999999999999</v>
          </cell>
        </row>
        <row r="10454">
          <cell r="B10454">
            <v>43204.575217592595</v>
          </cell>
          <cell r="C10454">
            <v>2.2160000000000002</v>
          </cell>
        </row>
        <row r="10455">
          <cell r="B10455">
            <v>43204.575230324073</v>
          </cell>
          <cell r="C10455">
            <v>2.2082999999999999</v>
          </cell>
        </row>
        <row r="10456">
          <cell r="B10456">
            <v>43204.575243055559</v>
          </cell>
          <cell r="C10456">
            <v>2.2082999999999999</v>
          </cell>
        </row>
        <row r="10457">
          <cell r="B10457">
            <v>43204.575254629628</v>
          </cell>
          <cell r="C10457">
            <v>2.2006000000000001</v>
          </cell>
        </row>
        <row r="10458">
          <cell r="B10458">
            <v>43204.575267361113</v>
          </cell>
          <cell r="C10458">
            <v>2.2082999999999999</v>
          </cell>
        </row>
        <row r="10459">
          <cell r="B10459">
            <v>43204.575278935183</v>
          </cell>
          <cell r="C10459">
            <v>2.2391999999999999</v>
          </cell>
        </row>
        <row r="10460">
          <cell r="B10460">
            <v>43204.57529050926</v>
          </cell>
          <cell r="C10460">
            <v>2.2391999999999999</v>
          </cell>
        </row>
        <row r="10461">
          <cell r="B10461">
            <v>43204.575303240737</v>
          </cell>
          <cell r="C10461">
            <v>2.2391999999999999</v>
          </cell>
        </row>
        <row r="10462">
          <cell r="B10462">
            <v>43204.575315972223</v>
          </cell>
          <cell r="C10462">
            <v>2.3317999999999999</v>
          </cell>
        </row>
        <row r="10463">
          <cell r="B10463">
            <v>43204.575327546299</v>
          </cell>
          <cell r="C10463">
            <v>2.3317999999999999</v>
          </cell>
        </row>
        <row r="10464">
          <cell r="B10464">
            <v>43204.575339120369</v>
          </cell>
          <cell r="C10464">
            <v>2.3317999999999999</v>
          </cell>
        </row>
        <row r="10465">
          <cell r="B10465">
            <v>43204.575350694446</v>
          </cell>
          <cell r="C10465">
            <v>2.4398</v>
          </cell>
        </row>
        <row r="10466">
          <cell r="B10466">
            <v>43204.575362268515</v>
          </cell>
          <cell r="C10466">
            <v>2.6713</v>
          </cell>
        </row>
        <row r="10467">
          <cell r="B10467">
            <v>43204.575375</v>
          </cell>
          <cell r="C10467">
            <v>2.5478000000000001</v>
          </cell>
        </row>
        <row r="10468">
          <cell r="B10468">
            <v>43204.575386574077</v>
          </cell>
          <cell r="C10468">
            <v>2.3626</v>
          </cell>
        </row>
        <row r="10469">
          <cell r="B10469">
            <v>43204.575398148147</v>
          </cell>
          <cell r="C10469">
            <v>2.3549000000000002</v>
          </cell>
        </row>
        <row r="10470">
          <cell r="B10470">
            <v>43204.575410879632</v>
          </cell>
          <cell r="C10470">
            <v>2.3702999999999999</v>
          </cell>
        </row>
        <row r="10471">
          <cell r="B10471">
            <v>43204.575422453701</v>
          </cell>
          <cell r="C10471">
            <v>2.4165999999999999</v>
          </cell>
        </row>
        <row r="10472">
          <cell r="B10472">
            <v>43204.575435185187</v>
          </cell>
          <cell r="C10472">
            <v>2.5478000000000001</v>
          </cell>
        </row>
        <row r="10473">
          <cell r="B10473">
            <v>43204.575446759256</v>
          </cell>
          <cell r="C10473">
            <v>2.4552</v>
          </cell>
        </row>
        <row r="10474">
          <cell r="B10474">
            <v>43204.575459490741</v>
          </cell>
          <cell r="C10474">
            <v>2.3626</v>
          </cell>
        </row>
        <row r="10475">
          <cell r="B10475">
            <v>43204.575471064818</v>
          </cell>
          <cell r="C10475">
            <v>2.4011999999999998</v>
          </cell>
        </row>
        <row r="10476">
          <cell r="B10476">
            <v>43204.575483796296</v>
          </cell>
          <cell r="C10476">
            <v>2.6713</v>
          </cell>
        </row>
        <row r="10477">
          <cell r="B10477">
            <v>43204.575495370373</v>
          </cell>
          <cell r="C10477">
            <v>2.6558999999999999</v>
          </cell>
        </row>
        <row r="10478">
          <cell r="B10478">
            <v>43204.575506944442</v>
          </cell>
          <cell r="C10478">
            <v>2.5015000000000001</v>
          </cell>
        </row>
        <row r="10479">
          <cell r="B10479">
            <v>43204.575518518519</v>
          </cell>
          <cell r="C10479">
            <v>2.4011999999999998</v>
          </cell>
        </row>
        <row r="10480">
          <cell r="B10480">
            <v>43204.575530092596</v>
          </cell>
          <cell r="C10480">
            <v>2.4628999999999999</v>
          </cell>
        </row>
        <row r="10481">
          <cell r="B10481">
            <v>43204.575542824074</v>
          </cell>
          <cell r="C10481">
            <v>2.625</v>
          </cell>
        </row>
        <row r="10482">
          <cell r="B10482">
            <v>43204.57555439815</v>
          </cell>
          <cell r="C10482">
            <v>2.5247000000000002</v>
          </cell>
        </row>
        <row r="10483">
          <cell r="B10483">
            <v>43204.57556597222</v>
          </cell>
          <cell r="C10483">
            <v>2.4628999999999999</v>
          </cell>
        </row>
        <row r="10484">
          <cell r="B10484">
            <v>43204.575577546297</v>
          </cell>
          <cell r="C10484">
            <v>2.3626</v>
          </cell>
        </row>
        <row r="10485">
          <cell r="B10485">
            <v>43204.575589120373</v>
          </cell>
          <cell r="C10485">
            <v>2.3317999999999999</v>
          </cell>
        </row>
        <row r="10486">
          <cell r="B10486">
            <v>43204.575601851851</v>
          </cell>
          <cell r="C10486">
            <v>2.3163</v>
          </cell>
        </row>
        <row r="10487">
          <cell r="B10487">
            <v>43204.575613425928</v>
          </cell>
          <cell r="C10487">
            <v>2.3317999999999999</v>
          </cell>
        </row>
        <row r="10488">
          <cell r="B10488">
            <v>43204.575626157406</v>
          </cell>
          <cell r="C10488">
            <v>2.3008999999999999</v>
          </cell>
        </row>
        <row r="10489">
          <cell r="B10489">
            <v>43204.575638888891</v>
          </cell>
          <cell r="C10489">
            <v>2.3626</v>
          </cell>
        </row>
        <row r="10490">
          <cell r="B10490">
            <v>43204.575650462961</v>
          </cell>
          <cell r="C10490">
            <v>2.3163</v>
          </cell>
        </row>
        <row r="10491">
          <cell r="B10491">
            <v>43204.575662037038</v>
          </cell>
          <cell r="C10491">
            <v>2.3163</v>
          </cell>
        </row>
        <row r="10492">
          <cell r="B10492">
            <v>43204.575673611114</v>
          </cell>
          <cell r="C10492">
            <v>2.3780999999999999</v>
          </cell>
        </row>
        <row r="10493">
          <cell r="B10493">
            <v>43204.575685185184</v>
          </cell>
          <cell r="C10493">
            <v>2.3626</v>
          </cell>
        </row>
        <row r="10494">
          <cell r="B10494">
            <v>43204.575696759261</v>
          </cell>
          <cell r="C10494">
            <v>2.5091999999999999</v>
          </cell>
        </row>
        <row r="10495">
          <cell r="B10495">
            <v>43204.57570833333</v>
          </cell>
          <cell r="C10495">
            <v>2.5169999999999999</v>
          </cell>
        </row>
        <row r="10496">
          <cell r="B10496">
            <v>43204.575719907407</v>
          </cell>
          <cell r="C10496">
            <v>2.7021999999999999</v>
          </cell>
        </row>
        <row r="10497">
          <cell r="B10497">
            <v>43204.575731481484</v>
          </cell>
          <cell r="C10497">
            <v>2.5632999999999999</v>
          </cell>
        </row>
        <row r="10498">
          <cell r="B10498">
            <v>43204.575744212962</v>
          </cell>
          <cell r="C10498">
            <v>2.4398</v>
          </cell>
        </row>
        <row r="10499">
          <cell r="B10499">
            <v>43204.575755787038</v>
          </cell>
          <cell r="C10499">
            <v>2.4089</v>
          </cell>
        </row>
        <row r="10500">
          <cell r="B10500">
            <v>43204.575768518516</v>
          </cell>
          <cell r="C10500">
            <v>2.6326999999999998</v>
          </cell>
        </row>
        <row r="10501">
          <cell r="B10501">
            <v>43204.575781250001</v>
          </cell>
          <cell r="C10501">
            <v>2.5015000000000001</v>
          </cell>
        </row>
        <row r="10502">
          <cell r="B10502">
            <v>43204.575792824071</v>
          </cell>
          <cell r="C10502">
            <v>2.3858000000000001</v>
          </cell>
        </row>
        <row r="10503">
          <cell r="B10503">
            <v>43204.575804398148</v>
          </cell>
          <cell r="C10503">
            <v>2.3086000000000002</v>
          </cell>
        </row>
        <row r="10504">
          <cell r="B10504">
            <v>43204.575817129633</v>
          </cell>
          <cell r="C10504">
            <v>2.4011999999999998</v>
          </cell>
        </row>
        <row r="10505">
          <cell r="B10505">
            <v>43204.575828703702</v>
          </cell>
          <cell r="C10505">
            <v>2.6173000000000002</v>
          </cell>
        </row>
        <row r="10506">
          <cell r="B10506">
            <v>43204.575841435188</v>
          </cell>
          <cell r="C10506">
            <v>2.5941000000000001</v>
          </cell>
        </row>
        <row r="10507">
          <cell r="B10507">
            <v>43204.575853009257</v>
          </cell>
          <cell r="C10507">
            <v>2.3935</v>
          </cell>
        </row>
        <row r="10508">
          <cell r="B10508">
            <v>43204.575864583334</v>
          </cell>
          <cell r="C10508">
            <v>2.3780999999999999</v>
          </cell>
        </row>
        <row r="10509">
          <cell r="B10509">
            <v>43204.575877314812</v>
          </cell>
          <cell r="C10509">
            <v>2.4784000000000002</v>
          </cell>
        </row>
        <row r="10510">
          <cell r="B10510">
            <v>43204.575888888889</v>
          </cell>
          <cell r="C10510">
            <v>2.3702999999999999</v>
          </cell>
        </row>
        <row r="10511">
          <cell r="B10511">
            <v>43204.575900462965</v>
          </cell>
          <cell r="C10511">
            <v>2.3317999999999999</v>
          </cell>
        </row>
        <row r="10512">
          <cell r="B10512">
            <v>43204.575912037035</v>
          </cell>
          <cell r="C10512">
            <v>2.3163</v>
          </cell>
        </row>
        <row r="10513">
          <cell r="B10513">
            <v>43204.57592476852</v>
          </cell>
          <cell r="C10513">
            <v>2.3858000000000001</v>
          </cell>
        </row>
        <row r="10514">
          <cell r="B10514">
            <v>43204.57593634259</v>
          </cell>
          <cell r="C10514">
            <v>2.2932000000000001</v>
          </cell>
        </row>
        <row r="10515">
          <cell r="B10515">
            <v>43204.575947916666</v>
          </cell>
          <cell r="C10515">
            <v>2.2006000000000001</v>
          </cell>
        </row>
        <row r="10516">
          <cell r="B10516">
            <v>43204.575959490743</v>
          </cell>
          <cell r="C10516">
            <v>2.2160000000000002</v>
          </cell>
        </row>
        <row r="10517">
          <cell r="B10517">
            <v>43204.575972222221</v>
          </cell>
          <cell r="C10517">
            <v>2.2313999999999998</v>
          </cell>
        </row>
        <row r="10518">
          <cell r="B10518">
            <v>43204.575983796298</v>
          </cell>
          <cell r="C10518">
            <v>2.2160000000000002</v>
          </cell>
        </row>
        <row r="10519">
          <cell r="B10519">
            <v>43204.575995370367</v>
          </cell>
          <cell r="C10519">
            <v>2.2160000000000002</v>
          </cell>
        </row>
        <row r="10520">
          <cell r="B10520">
            <v>43204.576006944444</v>
          </cell>
          <cell r="C10520">
            <v>2.2237</v>
          </cell>
        </row>
        <row r="10521">
          <cell r="B10521">
            <v>43204.576018518521</v>
          </cell>
          <cell r="C10521">
            <v>2.2006000000000001</v>
          </cell>
        </row>
        <row r="10522">
          <cell r="B10522">
            <v>43204.576031249999</v>
          </cell>
          <cell r="C10522">
            <v>2.2391999999999999</v>
          </cell>
        </row>
        <row r="10523">
          <cell r="B10523">
            <v>43204.576043981484</v>
          </cell>
          <cell r="C10523">
            <v>2.2082999999999999</v>
          </cell>
        </row>
        <row r="10524">
          <cell r="B10524">
            <v>43204.576055555553</v>
          </cell>
          <cell r="C10524">
            <v>2.2160000000000002</v>
          </cell>
        </row>
        <row r="10525">
          <cell r="B10525">
            <v>43204.57606712963</v>
          </cell>
          <cell r="C10525">
            <v>2.2082999999999999</v>
          </cell>
        </row>
        <row r="10526">
          <cell r="B10526">
            <v>43204.576078703707</v>
          </cell>
          <cell r="C10526">
            <v>2.1850999999999998</v>
          </cell>
        </row>
        <row r="10527">
          <cell r="B10527">
            <v>43204.576091435185</v>
          </cell>
          <cell r="C10527">
            <v>2.2006000000000001</v>
          </cell>
        </row>
        <row r="10528">
          <cell r="B10528">
            <v>43204.576103009262</v>
          </cell>
          <cell r="C10528">
            <v>2.1697000000000002</v>
          </cell>
        </row>
        <row r="10529">
          <cell r="B10529">
            <v>43204.576114583331</v>
          </cell>
          <cell r="C10529">
            <v>2.1465999999999998</v>
          </cell>
        </row>
        <row r="10530">
          <cell r="B10530">
            <v>43204.576127314816</v>
          </cell>
          <cell r="C10530">
            <v>2.1697000000000002</v>
          </cell>
        </row>
        <row r="10531">
          <cell r="B10531">
            <v>43204.576138888886</v>
          </cell>
          <cell r="C10531">
            <v>2.1311</v>
          </cell>
        </row>
        <row r="10532">
          <cell r="B10532">
            <v>43204.576151620371</v>
          </cell>
          <cell r="C10532">
            <v>2.0924999999999998</v>
          </cell>
        </row>
        <row r="10533">
          <cell r="B10533">
            <v>43204.576163194448</v>
          </cell>
          <cell r="C10533">
            <v>1.9999</v>
          </cell>
        </row>
        <row r="10534">
          <cell r="B10534">
            <v>43204.576174768517</v>
          </cell>
          <cell r="C10534">
            <v>1.9613</v>
          </cell>
        </row>
        <row r="10535">
          <cell r="B10535">
            <v>43204.576186342594</v>
          </cell>
          <cell r="C10535">
            <v>1.8532999999999999</v>
          </cell>
        </row>
        <row r="10536">
          <cell r="B10536">
            <v>43204.576199074072</v>
          </cell>
          <cell r="C10536">
            <v>1.6758</v>
          </cell>
        </row>
        <row r="10537">
          <cell r="B10537">
            <v>43204.576210648149</v>
          </cell>
          <cell r="C10537">
            <v>1.6835</v>
          </cell>
        </row>
        <row r="10538">
          <cell r="B10538">
            <v>43204.576222222226</v>
          </cell>
          <cell r="C10538">
            <v>1.9767999999999999</v>
          </cell>
        </row>
        <row r="10539">
          <cell r="B10539">
            <v>43204.576233796295</v>
          </cell>
          <cell r="C10539">
            <v>1.9305000000000001</v>
          </cell>
        </row>
        <row r="10540">
          <cell r="B10540">
            <v>43204.57624652778</v>
          </cell>
          <cell r="C10540">
            <v>1.7684</v>
          </cell>
        </row>
        <row r="10541">
          <cell r="B10541">
            <v>43204.576259259258</v>
          </cell>
          <cell r="C10541">
            <v>1.8379000000000001</v>
          </cell>
        </row>
        <row r="10542">
          <cell r="B10542">
            <v>43204.576270833335</v>
          </cell>
          <cell r="C10542">
            <v>1.8687</v>
          </cell>
        </row>
        <row r="10543">
          <cell r="B10543">
            <v>43204.576282407405</v>
          </cell>
          <cell r="C10543">
            <v>1.7298</v>
          </cell>
        </row>
        <row r="10544">
          <cell r="B10544">
            <v>43204.57629513889</v>
          </cell>
          <cell r="C10544">
            <v>1.7839</v>
          </cell>
        </row>
        <row r="10545">
          <cell r="B10545">
            <v>43204.576306712966</v>
          </cell>
          <cell r="C10545">
            <v>1.7529999999999999</v>
          </cell>
        </row>
        <row r="10546">
          <cell r="B10546">
            <v>43204.576318287036</v>
          </cell>
          <cell r="C10546">
            <v>1.7684</v>
          </cell>
        </row>
        <row r="10547">
          <cell r="B10547">
            <v>43204.576331018521</v>
          </cell>
          <cell r="C10547">
            <v>1.7067000000000001</v>
          </cell>
        </row>
        <row r="10548">
          <cell r="B10548">
            <v>43204.576342592591</v>
          </cell>
          <cell r="C10548">
            <v>1.7143999999999999</v>
          </cell>
        </row>
        <row r="10549">
          <cell r="B10549">
            <v>43204.576354166667</v>
          </cell>
          <cell r="C10549">
            <v>1.7684</v>
          </cell>
        </row>
        <row r="10550">
          <cell r="B10550">
            <v>43204.576365740744</v>
          </cell>
          <cell r="C10550">
            <v>1.7221</v>
          </cell>
        </row>
        <row r="10551">
          <cell r="B10551">
            <v>43204.576377314814</v>
          </cell>
          <cell r="C10551">
            <v>1.6604000000000001</v>
          </cell>
        </row>
        <row r="10552">
          <cell r="B10552">
            <v>43204.576390046299</v>
          </cell>
          <cell r="C10552">
            <v>1.6527000000000001</v>
          </cell>
        </row>
        <row r="10553">
          <cell r="B10553">
            <v>43204.576402777777</v>
          </cell>
          <cell r="C10553">
            <v>1.7761</v>
          </cell>
        </row>
        <row r="10554">
          <cell r="B10554">
            <v>43204.576415509262</v>
          </cell>
          <cell r="C10554">
            <v>1.6835</v>
          </cell>
        </row>
        <row r="10555">
          <cell r="B10555">
            <v>43204.576427083332</v>
          </cell>
          <cell r="C10555">
            <v>1.6912</v>
          </cell>
        </row>
        <row r="10556">
          <cell r="B10556">
            <v>43204.576438657408</v>
          </cell>
          <cell r="C10556">
            <v>1.7453000000000001</v>
          </cell>
        </row>
        <row r="10557">
          <cell r="B10557">
            <v>43204.576450231485</v>
          </cell>
          <cell r="C10557">
            <v>1.5754999999999999</v>
          </cell>
        </row>
        <row r="10558">
          <cell r="B10558">
            <v>43204.576462962963</v>
          </cell>
          <cell r="C10558">
            <v>1.4983</v>
          </cell>
        </row>
        <row r="10559">
          <cell r="B10559">
            <v>43204.576475694441</v>
          </cell>
          <cell r="C10559">
            <v>1.4905999999999999</v>
          </cell>
        </row>
        <row r="10560">
          <cell r="B10560">
            <v>43204.576487268518</v>
          </cell>
          <cell r="C10560">
            <v>1.4442999999999999</v>
          </cell>
        </row>
        <row r="10561">
          <cell r="B10561">
            <v>43204.576498842594</v>
          </cell>
          <cell r="C10561">
            <v>1.4366000000000001</v>
          </cell>
        </row>
        <row r="10562">
          <cell r="B10562">
            <v>43204.576510416664</v>
          </cell>
          <cell r="C10562">
            <v>1.4289000000000001</v>
          </cell>
        </row>
        <row r="10563">
          <cell r="B10563">
            <v>43204.576521990741</v>
          </cell>
          <cell r="C10563">
            <v>1.4212</v>
          </cell>
        </row>
        <row r="10564">
          <cell r="B10564">
            <v>43204.576534722219</v>
          </cell>
          <cell r="C10564">
            <v>1.4212</v>
          </cell>
        </row>
        <row r="10565">
          <cell r="B10565">
            <v>43204.576546296295</v>
          </cell>
          <cell r="C10565">
            <v>1.4289000000000001</v>
          </cell>
        </row>
        <row r="10566">
          <cell r="B10566">
            <v>43204.576557870372</v>
          </cell>
          <cell r="C10566">
            <v>1.452</v>
          </cell>
        </row>
        <row r="10567">
          <cell r="B10567">
            <v>43204.576569444442</v>
          </cell>
          <cell r="C10567">
            <v>1.4366000000000001</v>
          </cell>
        </row>
        <row r="10568">
          <cell r="B10568">
            <v>43204.576581018518</v>
          </cell>
          <cell r="C10568">
            <v>1.452</v>
          </cell>
        </row>
        <row r="10569">
          <cell r="B10569">
            <v>43204.576592592595</v>
          </cell>
          <cell r="C10569">
            <v>1.4675</v>
          </cell>
        </row>
        <row r="10570">
          <cell r="B10570">
            <v>43204.576604166665</v>
          </cell>
          <cell r="C10570">
            <v>1.5678000000000001</v>
          </cell>
        </row>
        <row r="10571">
          <cell r="B10571">
            <v>43204.576615740742</v>
          </cell>
          <cell r="C10571">
            <v>1.4983</v>
          </cell>
        </row>
        <row r="10572">
          <cell r="B10572">
            <v>43204.576627314818</v>
          </cell>
          <cell r="C10572">
            <v>1.4829000000000001</v>
          </cell>
        </row>
        <row r="10573">
          <cell r="B10573">
            <v>43204.576638888888</v>
          </cell>
          <cell r="C10573">
            <v>1.4905999999999999</v>
          </cell>
        </row>
        <row r="10574">
          <cell r="B10574">
            <v>43204.576651620373</v>
          </cell>
          <cell r="C10574">
            <v>1.4905999999999999</v>
          </cell>
        </row>
        <row r="10575">
          <cell r="B10575">
            <v>43204.576663194443</v>
          </cell>
          <cell r="C10575">
            <v>1.4597</v>
          </cell>
        </row>
        <row r="10576">
          <cell r="B10576">
            <v>43204.576674768519</v>
          </cell>
          <cell r="C10576">
            <v>1.4597</v>
          </cell>
        </row>
        <row r="10577">
          <cell r="B10577">
            <v>43204.576686342596</v>
          </cell>
          <cell r="C10577">
            <v>1.4597</v>
          </cell>
        </row>
        <row r="10578">
          <cell r="B10578">
            <v>43204.576697916666</v>
          </cell>
          <cell r="C10578">
            <v>1.4442999999999999</v>
          </cell>
        </row>
        <row r="10579">
          <cell r="B10579">
            <v>43204.576709490742</v>
          </cell>
          <cell r="C10579">
            <v>1.452</v>
          </cell>
        </row>
        <row r="10580">
          <cell r="B10580">
            <v>43204.57672222222</v>
          </cell>
          <cell r="C10580">
            <v>1.4905999999999999</v>
          </cell>
        </row>
        <row r="10581">
          <cell r="B10581">
            <v>43204.576734953705</v>
          </cell>
          <cell r="C10581">
            <v>1.506</v>
          </cell>
        </row>
        <row r="10582">
          <cell r="B10582">
            <v>43204.576746527775</v>
          </cell>
          <cell r="C10582">
            <v>1.4752000000000001</v>
          </cell>
        </row>
        <row r="10583">
          <cell r="B10583">
            <v>43204.57675925926</v>
          </cell>
          <cell r="C10583">
            <v>1.5601</v>
          </cell>
        </row>
        <row r="10584">
          <cell r="B10584">
            <v>43204.576770833337</v>
          </cell>
          <cell r="C10584">
            <v>1.4983</v>
          </cell>
        </row>
        <row r="10585">
          <cell r="B10585">
            <v>43204.576782407406</v>
          </cell>
          <cell r="C10585">
            <v>1.5215000000000001</v>
          </cell>
        </row>
        <row r="10586">
          <cell r="B10586">
            <v>43204.576795138892</v>
          </cell>
          <cell r="C10586">
            <v>1.6604000000000001</v>
          </cell>
        </row>
        <row r="10587">
          <cell r="B10587">
            <v>43204.57680787037</v>
          </cell>
          <cell r="C10587">
            <v>1.5601</v>
          </cell>
        </row>
        <row r="10588">
          <cell r="B10588">
            <v>43204.576820601855</v>
          </cell>
          <cell r="C10588">
            <v>1.506</v>
          </cell>
        </row>
        <row r="10589">
          <cell r="B10589">
            <v>43204.576833333333</v>
          </cell>
          <cell r="C10589">
            <v>1.5138</v>
          </cell>
        </row>
        <row r="10590">
          <cell r="B10590">
            <v>43204.576846064818</v>
          </cell>
          <cell r="C10590">
            <v>1.5754999999999999</v>
          </cell>
        </row>
        <row r="10591">
          <cell r="B10591">
            <v>43204.576858796296</v>
          </cell>
          <cell r="C10591">
            <v>1.5446</v>
          </cell>
        </row>
        <row r="10592">
          <cell r="B10592">
            <v>43204.576870370372</v>
          </cell>
          <cell r="C10592">
            <v>1.5138</v>
          </cell>
        </row>
        <row r="10593">
          <cell r="B10593">
            <v>43204.576881944442</v>
          </cell>
          <cell r="C10593">
            <v>1.5138</v>
          </cell>
        </row>
        <row r="10594">
          <cell r="B10594">
            <v>43204.576893518519</v>
          </cell>
          <cell r="C10594">
            <v>1.506</v>
          </cell>
        </row>
        <row r="10595">
          <cell r="B10595">
            <v>43204.576905092596</v>
          </cell>
          <cell r="C10595">
            <v>1.4983</v>
          </cell>
        </row>
        <row r="10596">
          <cell r="B10596">
            <v>43204.576916666665</v>
          </cell>
          <cell r="C10596">
            <v>1.5446</v>
          </cell>
        </row>
        <row r="10597">
          <cell r="B10597">
            <v>43204.576928240742</v>
          </cell>
          <cell r="C10597">
            <v>1.4597</v>
          </cell>
        </row>
        <row r="10598">
          <cell r="B10598">
            <v>43204.576939814811</v>
          </cell>
          <cell r="C10598">
            <v>1.4983</v>
          </cell>
        </row>
        <row r="10599">
          <cell r="B10599">
            <v>43204.576951388888</v>
          </cell>
          <cell r="C10599">
            <v>1.506</v>
          </cell>
        </row>
        <row r="10600">
          <cell r="B10600">
            <v>43204.576962962965</v>
          </cell>
          <cell r="C10600">
            <v>1.5138</v>
          </cell>
        </row>
        <row r="10601">
          <cell r="B10601">
            <v>43204.576974537034</v>
          </cell>
          <cell r="C10601">
            <v>1.5523</v>
          </cell>
        </row>
        <row r="10602">
          <cell r="B10602">
            <v>43204.576986111111</v>
          </cell>
          <cell r="C10602">
            <v>1.5291999999999999</v>
          </cell>
        </row>
        <row r="10603">
          <cell r="B10603">
            <v>43204.576997685188</v>
          </cell>
          <cell r="C10603">
            <v>1.5215000000000001</v>
          </cell>
        </row>
        <row r="10604">
          <cell r="B10604">
            <v>43204.577010416666</v>
          </cell>
          <cell r="C10604">
            <v>1.4829000000000001</v>
          </cell>
        </row>
        <row r="10605">
          <cell r="B10605">
            <v>43204.577021990743</v>
          </cell>
          <cell r="C10605">
            <v>1.5138</v>
          </cell>
        </row>
        <row r="10606">
          <cell r="B10606">
            <v>43204.577033564812</v>
          </cell>
          <cell r="C10606">
            <v>1.5678000000000001</v>
          </cell>
        </row>
        <row r="10607">
          <cell r="B10607">
            <v>43204.577046296297</v>
          </cell>
          <cell r="C10607">
            <v>1.6604000000000001</v>
          </cell>
        </row>
        <row r="10608">
          <cell r="B10608">
            <v>43204.577059027775</v>
          </cell>
          <cell r="C10608">
            <v>1.4983</v>
          </cell>
        </row>
        <row r="10609">
          <cell r="B10609">
            <v>43204.57707175926</v>
          </cell>
          <cell r="C10609">
            <v>1.4752000000000001</v>
          </cell>
        </row>
        <row r="10610">
          <cell r="B10610">
            <v>43204.57708333333</v>
          </cell>
          <cell r="C10610">
            <v>1.5368999999999999</v>
          </cell>
        </row>
        <row r="10611">
          <cell r="B10611">
            <v>43204.577094907407</v>
          </cell>
          <cell r="C10611">
            <v>1.5215000000000001</v>
          </cell>
        </row>
        <row r="10612">
          <cell r="B10612">
            <v>43204.577107638892</v>
          </cell>
          <cell r="C10612">
            <v>1.4829000000000001</v>
          </cell>
        </row>
        <row r="10613">
          <cell r="B10613">
            <v>43204.577119212961</v>
          </cell>
          <cell r="C10613">
            <v>1.5138</v>
          </cell>
        </row>
        <row r="10614">
          <cell r="B10614">
            <v>43204.577131944447</v>
          </cell>
          <cell r="C10614">
            <v>1.4366000000000001</v>
          </cell>
        </row>
        <row r="10615">
          <cell r="B10615">
            <v>43204.577143518516</v>
          </cell>
          <cell r="C10615">
            <v>1.4442999999999999</v>
          </cell>
        </row>
        <row r="10616">
          <cell r="B10616">
            <v>43204.577155092593</v>
          </cell>
          <cell r="C10616">
            <v>1.4366000000000001</v>
          </cell>
        </row>
        <row r="10617">
          <cell r="B10617">
            <v>43204.57716666667</v>
          </cell>
          <cell r="C10617">
            <v>1.4752000000000001</v>
          </cell>
        </row>
        <row r="10618">
          <cell r="B10618">
            <v>43204.577178240739</v>
          </cell>
          <cell r="C10618">
            <v>1.4675</v>
          </cell>
        </row>
        <row r="10619">
          <cell r="B10619">
            <v>43204.577190972224</v>
          </cell>
          <cell r="C10619">
            <v>1.4675</v>
          </cell>
        </row>
        <row r="10620">
          <cell r="B10620">
            <v>43204.577203703702</v>
          </cell>
          <cell r="C10620">
            <v>1.5368999999999999</v>
          </cell>
        </row>
        <row r="10621">
          <cell r="B10621">
            <v>43204.577215277779</v>
          </cell>
          <cell r="C10621">
            <v>1.4905999999999999</v>
          </cell>
        </row>
        <row r="10622">
          <cell r="B10622">
            <v>43204.577228009257</v>
          </cell>
          <cell r="C10622">
            <v>1.4675</v>
          </cell>
        </row>
        <row r="10623">
          <cell r="B10623">
            <v>43204.577240740742</v>
          </cell>
          <cell r="C10623">
            <v>1.4905999999999999</v>
          </cell>
        </row>
        <row r="10624">
          <cell r="B10624">
            <v>43204.577252314812</v>
          </cell>
          <cell r="C10624">
            <v>1.4442999999999999</v>
          </cell>
        </row>
        <row r="10625">
          <cell r="B10625">
            <v>43204.577265046297</v>
          </cell>
          <cell r="C10625">
            <v>1.4675</v>
          </cell>
        </row>
        <row r="10626">
          <cell r="B10626">
            <v>43204.577276620374</v>
          </cell>
          <cell r="C10626">
            <v>1.4983</v>
          </cell>
        </row>
        <row r="10627">
          <cell r="B10627">
            <v>43204.577288194443</v>
          </cell>
          <cell r="C10627">
            <v>1.4675</v>
          </cell>
        </row>
        <row r="10628">
          <cell r="B10628">
            <v>43204.57729976852</v>
          </cell>
          <cell r="C10628">
            <v>1.4597</v>
          </cell>
        </row>
        <row r="10629">
          <cell r="B10629">
            <v>43204.577311342589</v>
          </cell>
          <cell r="C10629">
            <v>1.4366000000000001</v>
          </cell>
        </row>
        <row r="10630">
          <cell r="B10630">
            <v>43204.577322916666</v>
          </cell>
          <cell r="C10630">
            <v>1.452</v>
          </cell>
        </row>
        <row r="10631">
          <cell r="B10631">
            <v>43204.577334490743</v>
          </cell>
          <cell r="C10631">
            <v>1.4675</v>
          </cell>
        </row>
        <row r="10632">
          <cell r="B10632">
            <v>43204.577347222221</v>
          </cell>
          <cell r="C10632">
            <v>1.4442999999999999</v>
          </cell>
        </row>
        <row r="10633">
          <cell r="B10633">
            <v>43204.577359953706</v>
          </cell>
          <cell r="C10633">
            <v>1.4442999999999999</v>
          </cell>
        </row>
        <row r="10634">
          <cell r="B10634">
            <v>43204.577371527776</v>
          </cell>
          <cell r="C10634">
            <v>1.4442999999999999</v>
          </cell>
        </row>
        <row r="10635">
          <cell r="B10635">
            <v>43204.577384259261</v>
          </cell>
          <cell r="C10635">
            <v>1.4829000000000001</v>
          </cell>
        </row>
        <row r="10636">
          <cell r="B10636">
            <v>43204.57739583333</v>
          </cell>
          <cell r="C10636">
            <v>1.4983</v>
          </cell>
        </row>
        <row r="10637">
          <cell r="B10637">
            <v>43204.577407407407</v>
          </cell>
          <cell r="C10637">
            <v>1.4675</v>
          </cell>
        </row>
        <row r="10638">
          <cell r="B10638">
            <v>43204.577418981484</v>
          </cell>
          <cell r="C10638">
            <v>1.4366000000000001</v>
          </cell>
        </row>
        <row r="10639">
          <cell r="B10639">
            <v>43204.577430555553</v>
          </cell>
          <cell r="C10639">
            <v>1.4289000000000001</v>
          </cell>
        </row>
        <row r="10640">
          <cell r="B10640">
            <v>43204.57744212963</v>
          </cell>
          <cell r="C10640">
            <v>1.4134</v>
          </cell>
        </row>
        <row r="10641">
          <cell r="B10641">
            <v>43204.577453703707</v>
          </cell>
          <cell r="C10641">
            <v>1.4366000000000001</v>
          </cell>
        </row>
        <row r="10642">
          <cell r="B10642">
            <v>43204.577466435185</v>
          </cell>
          <cell r="C10642">
            <v>1.4289000000000001</v>
          </cell>
        </row>
        <row r="10643">
          <cell r="B10643">
            <v>43204.57747916667</v>
          </cell>
          <cell r="C10643">
            <v>1.4366000000000001</v>
          </cell>
        </row>
        <row r="10644">
          <cell r="B10644">
            <v>43204.577490740739</v>
          </cell>
          <cell r="C10644">
            <v>1.4366000000000001</v>
          </cell>
        </row>
        <row r="10645">
          <cell r="B10645">
            <v>43204.577502314816</v>
          </cell>
          <cell r="C10645">
            <v>1.4366000000000001</v>
          </cell>
        </row>
        <row r="10646">
          <cell r="B10646">
            <v>43204.577515046294</v>
          </cell>
          <cell r="C10646">
            <v>1.4212</v>
          </cell>
        </row>
        <row r="10647">
          <cell r="B10647">
            <v>43204.577527777779</v>
          </cell>
          <cell r="C10647">
            <v>1.4289000000000001</v>
          </cell>
        </row>
        <row r="10648">
          <cell r="B10648">
            <v>43204.577539351849</v>
          </cell>
          <cell r="C10648">
            <v>1.4442999999999999</v>
          </cell>
        </row>
        <row r="10649">
          <cell r="B10649">
            <v>43204.577550925926</v>
          </cell>
          <cell r="C10649">
            <v>1.452</v>
          </cell>
        </row>
        <row r="10650">
          <cell r="B10650">
            <v>43204.577562500002</v>
          </cell>
          <cell r="C10650">
            <v>1.4366000000000001</v>
          </cell>
        </row>
        <row r="10651">
          <cell r="B10651">
            <v>43204.57757523148</v>
          </cell>
          <cell r="C10651">
            <v>1.4212</v>
          </cell>
        </row>
        <row r="10652">
          <cell r="B10652">
            <v>43204.577587962965</v>
          </cell>
          <cell r="C10652">
            <v>1.4366000000000001</v>
          </cell>
        </row>
        <row r="10653">
          <cell r="B10653">
            <v>43204.577599537035</v>
          </cell>
          <cell r="C10653">
            <v>1.4366000000000001</v>
          </cell>
        </row>
        <row r="10654">
          <cell r="B10654">
            <v>43204.577611111112</v>
          </cell>
          <cell r="C10654">
            <v>1.4442999999999999</v>
          </cell>
        </row>
        <row r="10655">
          <cell r="B10655">
            <v>43204.577622685189</v>
          </cell>
          <cell r="C10655">
            <v>1.452</v>
          </cell>
        </row>
        <row r="10656">
          <cell r="B10656">
            <v>43204.577635416666</v>
          </cell>
          <cell r="C10656">
            <v>1.4597</v>
          </cell>
        </row>
        <row r="10657">
          <cell r="B10657">
            <v>43204.577648148152</v>
          </cell>
          <cell r="C10657">
            <v>1.4442999999999999</v>
          </cell>
        </row>
        <row r="10658">
          <cell r="B10658">
            <v>43204.577659722221</v>
          </cell>
          <cell r="C10658">
            <v>1.4289000000000001</v>
          </cell>
        </row>
        <row r="10659">
          <cell r="B10659">
            <v>43204.577671296298</v>
          </cell>
          <cell r="C10659">
            <v>1.4366000000000001</v>
          </cell>
        </row>
        <row r="10660">
          <cell r="B10660">
            <v>43204.577684027776</v>
          </cell>
          <cell r="C10660">
            <v>1.4289000000000001</v>
          </cell>
        </row>
        <row r="10661">
          <cell r="B10661">
            <v>43204.577696759261</v>
          </cell>
          <cell r="C10661">
            <v>1.4366000000000001</v>
          </cell>
        </row>
        <row r="10662">
          <cell r="B10662">
            <v>43204.577709490739</v>
          </cell>
          <cell r="C10662">
            <v>1.4442999999999999</v>
          </cell>
        </row>
        <row r="10663">
          <cell r="B10663">
            <v>43204.577721064816</v>
          </cell>
          <cell r="C10663">
            <v>1.4289000000000001</v>
          </cell>
        </row>
        <row r="10664">
          <cell r="B10664">
            <v>43204.577732638892</v>
          </cell>
          <cell r="C10664">
            <v>1.4597</v>
          </cell>
        </row>
        <row r="10665">
          <cell r="B10665">
            <v>43204.57774537037</v>
          </cell>
          <cell r="C10665">
            <v>1.4212</v>
          </cell>
        </row>
        <row r="10666">
          <cell r="B10666">
            <v>43204.577756944447</v>
          </cell>
          <cell r="C10666">
            <v>1.4134</v>
          </cell>
        </row>
        <row r="10667">
          <cell r="B10667">
            <v>43204.577768518517</v>
          </cell>
          <cell r="C10667">
            <v>1.4212</v>
          </cell>
        </row>
        <row r="10668">
          <cell r="B10668">
            <v>43204.577780092593</v>
          </cell>
          <cell r="C10668">
            <v>1.4134</v>
          </cell>
        </row>
        <row r="10669">
          <cell r="B10669">
            <v>43204.57779166667</v>
          </cell>
          <cell r="C10669">
            <v>1.4289000000000001</v>
          </cell>
        </row>
        <row r="10670">
          <cell r="B10670">
            <v>43204.57780324074</v>
          </cell>
          <cell r="C10670">
            <v>1.4056999999999999</v>
          </cell>
        </row>
        <row r="10671">
          <cell r="B10671">
            <v>43204.577814814817</v>
          </cell>
          <cell r="C10671">
            <v>1.4212</v>
          </cell>
        </row>
        <row r="10672">
          <cell r="B10672">
            <v>43204.577827546294</v>
          </cell>
          <cell r="C10672">
            <v>1.452</v>
          </cell>
        </row>
        <row r="10673">
          <cell r="B10673">
            <v>43204.57784027778</v>
          </cell>
          <cell r="C10673">
            <v>1.4289000000000001</v>
          </cell>
        </row>
        <row r="10674">
          <cell r="B10674">
            <v>43204.577851851849</v>
          </cell>
          <cell r="C10674">
            <v>1.452</v>
          </cell>
        </row>
        <row r="10675">
          <cell r="B10675">
            <v>43204.577864583334</v>
          </cell>
          <cell r="C10675">
            <v>1.4442999999999999</v>
          </cell>
        </row>
        <row r="10676">
          <cell r="B10676">
            <v>43204.577877314812</v>
          </cell>
          <cell r="C10676">
            <v>1.4442999999999999</v>
          </cell>
        </row>
        <row r="10677">
          <cell r="B10677">
            <v>43204.577888888889</v>
          </cell>
          <cell r="C10677">
            <v>1.4597</v>
          </cell>
        </row>
        <row r="10678">
          <cell r="B10678">
            <v>43204.577900462966</v>
          </cell>
          <cell r="C10678">
            <v>1.4212</v>
          </cell>
        </row>
        <row r="10679">
          <cell r="B10679">
            <v>43204.577913194444</v>
          </cell>
          <cell r="C10679">
            <v>1.4289000000000001</v>
          </cell>
        </row>
        <row r="10680">
          <cell r="B10680">
            <v>43204.57792476852</v>
          </cell>
          <cell r="C10680">
            <v>1.4289000000000001</v>
          </cell>
        </row>
        <row r="10681">
          <cell r="B10681">
            <v>43204.57793634259</v>
          </cell>
          <cell r="C10681">
            <v>1.4366000000000001</v>
          </cell>
        </row>
        <row r="10682">
          <cell r="B10682">
            <v>43204.577947916667</v>
          </cell>
          <cell r="C10682">
            <v>1.4366000000000001</v>
          </cell>
        </row>
        <row r="10683">
          <cell r="B10683">
            <v>43204.577960648145</v>
          </cell>
          <cell r="C10683">
            <v>1.4212</v>
          </cell>
        </row>
        <row r="10684">
          <cell r="B10684">
            <v>43204.57797337963</v>
          </cell>
          <cell r="C10684">
            <v>1.4366000000000001</v>
          </cell>
        </row>
        <row r="10685">
          <cell r="B10685">
            <v>43204.577984953707</v>
          </cell>
          <cell r="C10685">
            <v>1.4289000000000001</v>
          </cell>
        </row>
        <row r="10686">
          <cell r="B10686">
            <v>43204.577997569446</v>
          </cell>
          <cell r="C10686">
            <v>1.4289000000000001</v>
          </cell>
        </row>
        <row r="10687">
          <cell r="B10687">
            <v>43204.578009259261</v>
          </cell>
          <cell r="C10687">
            <v>1.4289000000000001</v>
          </cell>
        </row>
        <row r="10688">
          <cell r="B10688">
            <v>43204.578020833331</v>
          </cell>
          <cell r="C10688">
            <v>1.4289000000000001</v>
          </cell>
        </row>
        <row r="10689">
          <cell r="B10689">
            <v>43204.578033564816</v>
          </cell>
          <cell r="C10689">
            <v>1.4289000000000001</v>
          </cell>
        </row>
        <row r="10690">
          <cell r="B10690">
            <v>43204.578045138885</v>
          </cell>
          <cell r="C10690">
            <v>1.4289000000000001</v>
          </cell>
        </row>
        <row r="10691">
          <cell r="B10691">
            <v>43204.578056712962</v>
          </cell>
          <cell r="C10691">
            <v>1.3516999999999999</v>
          </cell>
        </row>
        <row r="10692">
          <cell r="B10692">
            <v>43204.578068287039</v>
          </cell>
          <cell r="C10692">
            <v>1.0585</v>
          </cell>
        </row>
        <row r="10693">
          <cell r="B10693">
            <v>43204.578079861109</v>
          </cell>
          <cell r="C10693">
            <v>1.0585</v>
          </cell>
        </row>
        <row r="10694">
          <cell r="B10694">
            <v>43204.578092476855</v>
          </cell>
          <cell r="C10694">
            <v>1.0892999999999999</v>
          </cell>
        </row>
        <row r="10695">
          <cell r="B10695">
            <v>43204.578104050925</v>
          </cell>
          <cell r="C10695">
            <v>1.3208</v>
          </cell>
        </row>
        <row r="10696">
          <cell r="B10696">
            <v>43204.57811574074</v>
          </cell>
          <cell r="C10696">
            <v>1.3285</v>
          </cell>
        </row>
        <row r="10697">
          <cell r="B10697">
            <v>43204.578127314817</v>
          </cell>
          <cell r="C10697">
            <v>1.3671</v>
          </cell>
        </row>
        <row r="10698">
          <cell r="B10698">
            <v>43204.578138888886</v>
          </cell>
          <cell r="C10698">
            <v>1.4212</v>
          </cell>
        </row>
        <row r="10699">
          <cell r="B10699">
            <v>43204.578150462963</v>
          </cell>
          <cell r="C10699">
            <v>1.4212</v>
          </cell>
        </row>
        <row r="10700">
          <cell r="B10700">
            <v>43204.57816203704</v>
          </cell>
          <cell r="C10700">
            <v>1.4289000000000001</v>
          </cell>
        </row>
        <row r="10701">
          <cell r="B10701">
            <v>43204.578173611109</v>
          </cell>
          <cell r="C10701">
            <v>1.4134</v>
          </cell>
        </row>
        <row r="10702">
          <cell r="B10702">
            <v>43204.578185185186</v>
          </cell>
          <cell r="C10702">
            <v>1.4134</v>
          </cell>
        </row>
        <row r="10703">
          <cell r="B10703">
            <v>43204.578196759256</v>
          </cell>
          <cell r="C10703">
            <v>1.4289000000000001</v>
          </cell>
        </row>
        <row r="10704">
          <cell r="B10704">
            <v>43204.578209375002</v>
          </cell>
          <cell r="C10704">
            <v>1.4212</v>
          </cell>
        </row>
        <row r="10705">
          <cell r="B10705">
            <v>43204.578221064818</v>
          </cell>
          <cell r="C10705">
            <v>1.4289000000000001</v>
          </cell>
        </row>
        <row r="10706">
          <cell r="B10706">
            <v>43204.578233796296</v>
          </cell>
          <cell r="C10706">
            <v>1.4056999999999999</v>
          </cell>
        </row>
        <row r="10707">
          <cell r="B10707">
            <v>43204.578245370372</v>
          </cell>
          <cell r="C10707">
            <v>1.3903000000000001</v>
          </cell>
        </row>
        <row r="10708">
          <cell r="B10708">
            <v>43204.57825810185</v>
          </cell>
          <cell r="C10708">
            <v>1.2977000000000001</v>
          </cell>
        </row>
        <row r="10709">
          <cell r="B10709">
            <v>43204.578270717589</v>
          </cell>
          <cell r="C10709">
            <v>1.2745</v>
          </cell>
        </row>
        <row r="10710">
          <cell r="B10710">
            <v>43204.578282407405</v>
          </cell>
          <cell r="C10710">
            <v>1.1355999999999999</v>
          </cell>
        </row>
        <row r="10711">
          <cell r="B10711">
            <v>43204.578293981482</v>
          </cell>
          <cell r="C10711">
            <v>1.2128000000000001</v>
          </cell>
        </row>
        <row r="10712">
          <cell r="B10712">
            <v>43204.578306597221</v>
          </cell>
          <cell r="C10712">
            <v>1.4212</v>
          </cell>
        </row>
        <row r="10713">
          <cell r="B10713">
            <v>43204.578318171298</v>
          </cell>
          <cell r="C10713">
            <v>1.4289000000000001</v>
          </cell>
        </row>
        <row r="10714">
          <cell r="B10714">
            <v>43204.578329745367</v>
          </cell>
          <cell r="C10714">
            <v>1.4056999999999999</v>
          </cell>
        </row>
        <row r="10715">
          <cell r="B10715">
            <v>43204.578341319444</v>
          </cell>
          <cell r="C10715">
            <v>1.4212</v>
          </cell>
        </row>
        <row r="10716">
          <cell r="B10716">
            <v>43204.578354050929</v>
          </cell>
          <cell r="C10716">
            <v>1.4212</v>
          </cell>
        </row>
        <row r="10717">
          <cell r="B10717">
            <v>43204.578365624999</v>
          </cell>
          <cell r="C10717">
            <v>1.4366000000000001</v>
          </cell>
        </row>
        <row r="10718">
          <cell r="B10718">
            <v>43204.578378356484</v>
          </cell>
          <cell r="C10718">
            <v>1.4134</v>
          </cell>
        </row>
        <row r="10719">
          <cell r="B10719">
            <v>43204.578389930553</v>
          </cell>
          <cell r="C10719">
            <v>1.4289000000000001</v>
          </cell>
        </row>
        <row r="10720">
          <cell r="B10720">
            <v>43204.57840150463</v>
          </cell>
          <cell r="C10720">
            <v>1.4366000000000001</v>
          </cell>
        </row>
        <row r="10721">
          <cell r="B10721">
            <v>43204.578414236108</v>
          </cell>
          <cell r="C10721">
            <v>1.4212</v>
          </cell>
        </row>
        <row r="10722">
          <cell r="B10722">
            <v>43204.578425810185</v>
          </cell>
          <cell r="C10722">
            <v>1.4289000000000001</v>
          </cell>
        </row>
        <row r="10723">
          <cell r="B10723">
            <v>43204.578437384262</v>
          </cell>
          <cell r="C10723">
            <v>1.4289000000000001</v>
          </cell>
        </row>
        <row r="10724">
          <cell r="B10724">
            <v>43204.57845011574</v>
          </cell>
          <cell r="C10724">
            <v>1.4289000000000001</v>
          </cell>
        </row>
        <row r="10725">
          <cell r="B10725">
            <v>43204.578461689816</v>
          </cell>
          <cell r="C10725">
            <v>1.4289000000000001</v>
          </cell>
        </row>
        <row r="10726">
          <cell r="B10726">
            <v>43204.578473379632</v>
          </cell>
          <cell r="C10726">
            <v>1.4289000000000001</v>
          </cell>
        </row>
        <row r="10727">
          <cell r="B10727">
            <v>43204.578485995371</v>
          </cell>
          <cell r="C10727">
            <v>1.4056999999999999</v>
          </cell>
        </row>
        <row r="10728">
          <cell r="B10728">
            <v>43204.578497569448</v>
          </cell>
          <cell r="C10728">
            <v>1.4289000000000001</v>
          </cell>
        </row>
        <row r="10729">
          <cell r="B10729">
            <v>43204.578510300926</v>
          </cell>
          <cell r="C10729">
            <v>1.4212</v>
          </cell>
        </row>
        <row r="10730">
          <cell r="B10730">
            <v>43204.578521875002</v>
          </cell>
          <cell r="C10730">
            <v>1.4212</v>
          </cell>
        </row>
        <row r="10731">
          <cell r="B10731">
            <v>43204.578533449072</v>
          </cell>
          <cell r="C10731">
            <v>1.4134</v>
          </cell>
        </row>
        <row r="10732">
          <cell r="B10732">
            <v>43204.578546180557</v>
          </cell>
          <cell r="C10732">
            <v>1.4134</v>
          </cell>
        </row>
        <row r="10733">
          <cell r="B10733">
            <v>43204.578558912035</v>
          </cell>
          <cell r="C10733">
            <v>1.4366000000000001</v>
          </cell>
        </row>
        <row r="10734">
          <cell r="B10734">
            <v>43204.578570486112</v>
          </cell>
          <cell r="C10734">
            <v>1.4212</v>
          </cell>
        </row>
        <row r="10735">
          <cell r="B10735">
            <v>43204.578582060189</v>
          </cell>
          <cell r="C10735">
            <v>1.3903000000000001</v>
          </cell>
        </row>
        <row r="10736">
          <cell r="B10736">
            <v>43204.578593634258</v>
          </cell>
          <cell r="C10736">
            <v>1.3903000000000001</v>
          </cell>
        </row>
        <row r="10737">
          <cell r="B10737">
            <v>43204.578606365743</v>
          </cell>
          <cell r="C10737">
            <v>1.4366000000000001</v>
          </cell>
        </row>
        <row r="10738">
          <cell r="B10738">
            <v>43204.578617939813</v>
          </cell>
          <cell r="C10738">
            <v>1.4212</v>
          </cell>
        </row>
        <row r="10739">
          <cell r="B10739">
            <v>43204.57862951389</v>
          </cell>
          <cell r="C10739">
            <v>1.4212</v>
          </cell>
        </row>
        <row r="10740">
          <cell r="B10740">
            <v>43204.578642245368</v>
          </cell>
          <cell r="C10740">
            <v>1.4442999999999999</v>
          </cell>
        </row>
        <row r="10741">
          <cell r="B10741">
            <v>43204.578653819444</v>
          </cell>
          <cell r="C10741">
            <v>1.4289000000000001</v>
          </cell>
        </row>
        <row r="10742">
          <cell r="B10742">
            <v>43204.578666550929</v>
          </cell>
          <cell r="C10742">
            <v>1.4442999999999999</v>
          </cell>
        </row>
        <row r="10743">
          <cell r="B10743">
            <v>43204.578678124999</v>
          </cell>
          <cell r="C10743">
            <v>1.4366000000000001</v>
          </cell>
        </row>
        <row r="10744">
          <cell r="B10744">
            <v>43204.578689699076</v>
          </cell>
          <cell r="C10744">
            <v>1.452</v>
          </cell>
        </row>
        <row r="10745">
          <cell r="B10745">
            <v>43204.578701273145</v>
          </cell>
          <cell r="C10745">
            <v>1.4366000000000001</v>
          </cell>
        </row>
        <row r="10746">
          <cell r="B10746">
            <v>43204.57871400463</v>
          </cell>
          <cell r="C10746">
            <v>1.4289000000000001</v>
          </cell>
        </row>
        <row r="10747">
          <cell r="B10747">
            <v>43204.578725578707</v>
          </cell>
          <cell r="C10747">
            <v>1.4366000000000001</v>
          </cell>
        </row>
        <row r="10748">
          <cell r="B10748">
            <v>43204.578738310185</v>
          </cell>
          <cell r="C10748">
            <v>1.452</v>
          </cell>
        </row>
        <row r="10749">
          <cell r="B10749">
            <v>43204.578751041663</v>
          </cell>
          <cell r="C10749">
            <v>1.4366000000000001</v>
          </cell>
        </row>
        <row r="10750">
          <cell r="B10750">
            <v>43204.57876261574</v>
          </cell>
          <cell r="C10750">
            <v>1.4366000000000001</v>
          </cell>
        </row>
        <row r="10751">
          <cell r="B10751">
            <v>43204.578774189817</v>
          </cell>
          <cell r="C10751">
            <v>1.4212</v>
          </cell>
        </row>
        <row r="10752">
          <cell r="B10752">
            <v>43204.578785763886</v>
          </cell>
          <cell r="C10752">
            <v>1.4442999999999999</v>
          </cell>
        </row>
        <row r="10753">
          <cell r="B10753">
            <v>43204.578797337963</v>
          </cell>
          <cell r="C10753">
            <v>1.4289000000000001</v>
          </cell>
        </row>
        <row r="10754">
          <cell r="B10754">
            <v>43204.578810069448</v>
          </cell>
          <cell r="C10754">
            <v>1.4442999999999999</v>
          </cell>
        </row>
        <row r="10755">
          <cell r="B10755">
            <v>43204.578821643518</v>
          </cell>
          <cell r="C10755">
            <v>1.4289000000000001</v>
          </cell>
        </row>
        <row r="10756">
          <cell r="B10756">
            <v>43204.578833217594</v>
          </cell>
          <cell r="C10756">
            <v>1.4289000000000001</v>
          </cell>
        </row>
        <row r="10757">
          <cell r="B10757">
            <v>43204.578845949072</v>
          </cell>
          <cell r="C10757">
            <v>1.4366000000000001</v>
          </cell>
        </row>
        <row r="10758">
          <cell r="B10758">
            <v>43204.578858680557</v>
          </cell>
          <cell r="C10758">
            <v>1.4289000000000001</v>
          </cell>
        </row>
        <row r="10759">
          <cell r="B10759">
            <v>43204.578870254627</v>
          </cell>
          <cell r="C10759">
            <v>1.452</v>
          </cell>
        </row>
        <row r="10760">
          <cell r="B10760">
            <v>43204.578882986112</v>
          </cell>
          <cell r="C10760">
            <v>1.4442999999999999</v>
          </cell>
        </row>
        <row r="10761">
          <cell r="B10761">
            <v>43204.578894560182</v>
          </cell>
          <cell r="C10761">
            <v>1.4056999999999999</v>
          </cell>
        </row>
        <row r="10762">
          <cell r="B10762">
            <v>43204.578906134258</v>
          </cell>
          <cell r="C10762">
            <v>1.4212</v>
          </cell>
        </row>
        <row r="10763">
          <cell r="B10763">
            <v>43204.578918865744</v>
          </cell>
          <cell r="C10763">
            <v>1.4134</v>
          </cell>
        </row>
        <row r="10764">
          <cell r="B10764">
            <v>43204.578931597222</v>
          </cell>
          <cell r="C10764">
            <v>1.4366000000000001</v>
          </cell>
        </row>
        <row r="10765">
          <cell r="B10765">
            <v>43204.578944328707</v>
          </cell>
          <cell r="C10765">
            <v>1.4289000000000001</v>
          </cell>
        </row>
        <row r="10766">
          <cell r="B10766">
            <v>43204.578957060185</v>
          </cell>
          <cell r="C10766">
            <v>1.4212</v>
          </cell>
        </row>
        <row r="10767">
          <cell r="B10767">
            <v>43204.578968634261</v>
          </cell>
          <cell r="C10767">
            <v>1.4212</v>
          </cell>
        </row>
        <row r="10768">
          <cell r="B10768">
            <v>43204.578981365739</v>
          </cell>
          <cell r="C10768">
            <v>1.4134</v>
          </cell>
        </row>
        <row r="10769">
          <cell r="B10769">
            <v>43204.578994097224</v>
          </cell>
          <cell r="C10769">
            <v>1.4289000000000001</v>
          </cell>
        </row>
        <row r="10770">
          <cell r="B10770">
            <v>43204.579005671294</v>
          </cell>
          <cell r="C10770">
            <v>1.4442999999999999</v>
          </cell>
        </row>
        <row r="10771">
          <cell r="B10771">
            <v>43204.579017245371</v>
          </cell>
          <cell r="C10771">
            <v>1.4212</v>
          </cell>
        </row>
        <row r="10772">
          <cell r="B10772">
            <v>43204.579028819448</v>
          </cell>
          <cell r="C10772">
            <v>1.4056999999999999</v>
          </cell>
        </row>
        <row r="10773">
          <cell r="B10773">
            <v>43204.579040393517</v>
          </cell>
          <cell r="C10773">
            <v>1.4289000000000001</v>
          </cell>
        </row>
        <row r="10774">
          <cell r="B10774">
            <v>43204.579053125002</v>
          </cell>
          <cell r="C10774">
            <v>1.4212</v>
          </cell>
        </row>
        <row r="10775">
          <cell r="B10775">
            <v>43204.579064699072</v>
          </cell>
          <cell r="C10775">
            <v>1.4442999999999999</v>
          </cell>
        </row>
        <row r="10776">
          <cell r="B10776">
            <v>43204.579077430557</v>
          </cell>
          <cell r="C10776">
            <v>1.4134</v>
          </cell>
        </row>
        <row r="10777">
          <cell r="B10777">
            <v>43204.579090162035</v>
          </cell>
          <cell r="C10777">
            <v>1.4134</v>
          </cell>
        </row>
        <row r="10778">
          <cell r="B10778">
            <v>43204.579101736112</v>
          </cell>
          <cell r="C10778">
            <v>1.4289000000000001</v>
          </cell>
        </row>
        <row r="10779">
          <cell r="B10779">
            <v>43204.57911446759</v>
          </cell>
          <cell r="C10779">
            <v>1.4212</v>
          </cell>
        </row>
        <row r="10780">
          <cell r="B10780">
            <v>43204.579127199075</v>
          </cell>
          <cell r="C10780">
            <v>1.4134</v>
          </cell>
        </row>
        <row r="10781">
          <cell r="B10781">
            <v>43204.579139930553</v>
          </cell>
          <cell r="C10781">
            <v>1.4289000000000001</v>
          </cell>
        </row>
        <row r="10782">
          <cell r="B10782">
            <v>43204.579151504629</v>
          </cell>
          <cell r="C10782">
            <v>1.4366000000000001</v>
          </cell>
        </row>
        <row r="10783">
          <cell r="B10783">
            <v>43204.579164236115</v>
          </cell>
          <cell r="C10783">
            <v>1.4289000000000001</v>
          </cell>
        </row>
        <row r="10784">
          <cell r="B10784">
            <v>43204.579175810184</v>
          </cell>
          <cell r="C10784">
            <v>1.4366000000000001</v>
          </cell>
        </row>
        <row r="10785">
          <cell r="B10785">
            <v>43204.579187384261</v>
          </cell>
          <cell r="C10785">
            <v>1.4366000000000001</v>
          </cell>
        </row>
        <row r="10786">
          <cell r="B10786">
            <v>43204.57919895833</v>
          </cell>
          <cell r="C10786">
            <v>1.4212</v>
          </cell>
        </row>
        <row r="10787">
          <cell r="B10787">
            <v>43204.579211689816</v>
          </cell>
          <cell r="C10787">
            <v>1.4366000000000001</v>
          </cell>
        </row>
        <row r="10788">
          <cell r="B10788">
            <v>43204.579224421293</v>
          </cell>
          <cell r="C10788">
            <v>1.452</v>
          </cell>
        </row>
        <row r="10789">
          <cell r="B10789">
            <v>43204.57923599537</v>
          </cell>
          <cell r="C10789">
            <v>1.4366000000000001</v>
          </cell>
        </row>
        <row r="10790">
          <cell r="B10790">
            <v>43204.579247569447</v>
          </cell>
          <cell r="C10790">
            <v>1.4289000000000001</v>
          </cell>
        </row>
        <row r="10791">
          <cell r="B10791">
            <v>43204.579259143517</v>
          </cell>
          <cell r="C10791">
            <v>1.4289000000000001</v>
          </cell>
        </row>
        <row r="10792">
          <cell r="B10792">
            <v>43204.579270717593</v>
          </cell>
          <cell r="C10792">
            <v>1.4212</v>
          </cell>
        </row>
        <row r="10793">
          <cell r="B10793">
            <v>43204.579283449071</v>
          </cell>
          <cell r="C10793">
            <v>1.4289000000000001</v>
          </cell>
        </row>
        <row r="10794">
          <cell r="B10794">
            <v>43204.579295023148</v>
          </cell>
          <cell r="C10794">
            <v>1.4366000000000001</v>
          </cell>
        </row>
        <row r="10795">
          <cell r="B10795">
            <v>43204.579306597225</v>
          </cell>
          <cell r="C10795">
            <v>1.4366000000000001</v>
          </cell>
        </row>
        <row r="10796">
          <cell r="B10796">
            <v>43204.579318171294</v>
          </cell>
          <cell r="C10796">
            <v>1.4056999999999999</v>
          </cell>
        </row>
        <row r="10797">
          <cell r="B10797">
            <v>43204.579330902779</v>
          </cell>
          <cell r="C10797">
            <v>1.4212</v>
          </cell>
        </row>
        <row r="10798">
          <cell r="B10798">
            <v>43204.579342476849</v>
          </cell>
          <cell r="C10798">
            <v>1.4289000000000001</v>
          </cell>
        </row>
        <row r="10799">
          <cell r="B10799">
            <v>43204.579355208334</v>
          </cell>
          <cell r="C10799">
            <v>1.4212</v>
          </cell>
        </row>
        <row r="10800">
          <cell r="B10800">
            <v>43204.579366782411</v>
          </cell>
          <cell r="C10800">
            <v>1.4366000000000001</v>
          </cell>
        </row>
        <row r="10801">
          <cell r="B10801">
            <v>43204.57937835648</v>
          </cell>
          <cell r="C10801">
            <v>1.4212</v>
          </cell>
        </row>
        <row r="10802">
          <cell r="B10802">
            <v>43204.579391087966</v>
          </cell>
          <cell r="C10802">
            <v>1.4289000000000001</v>
          </cell>
        </row>
        <row r="10803">
          <cell r="B10803">
            <v>43204.579403819444</v>
          </cell>
          <cell r="C10803">
            <v>1.4289000000000001</v>
          </cell>
        </row>
        <row r="10804">
          <cell r="B10804">
            <v>43204.57941539352</v>
          </cell>
          <cell r="C10804">
            <v>1.4212</v>
          </cell>
        </row>
        <row r="10805">
          <cell r="B10805">
            <v>43204.57942696759</v>
          </cell>
          <cell r="C10805">
            <v>1.4442999999999999</v>
          </cell>
        </row>
        <row r="10806">
          <cell r="B10806">
            <v>43204.579438541667</v>
          </cell>
          <cell r="C10806">
            <v>1.4212</v>
          </cell>
        </row>
        <row r="10807">
          <cell r="B10807">
            <v>43204.579450115743</v>
          </cell>
          <cell r="C10807">
            <v>1.4289000000000001</v>
          </cell>
        </row>
        <row r="10808">
          <cell r="B10808">
            <v>43204.579462847221</v>
          </cell>
          <cell r="C10808">
            <v>1.4134</v>
          </cell>
        </row>
        <row r="10809">
          <cell r="B10809">
            <v>43204.579475578706</v>
          </cell>
          <cell r="C10809">
            <v>1.4442999999999999</v>
          </cell>
        </row>
        <row r="10810">
          <cell r="B10810">
            <v>43204.579488310184</v>
          </cell>
          <cell r="C10810">
            <v>1.4289000000000001</v>
          </cell>
        </row>
        <row r="10811">
          <cell r="B10811">
            <v>43204.579499884261</v>
          </cell>
          <cell r="C10811">
            <v>1.4212</v>
          </cell>
        </row>
        <row r="10812">
          <cell r="B10812">
            <v>43204.579511458331</v>
          </cell>
          <cell r="C10812">
            <v>1.4442999999999999</v>
          </cell>
        </row>
        <row r="10813">
          <cell r="B10813">
            <v>43204.579523032407</v>
          </cell>
          <cell r="C10813">
            <v>1.4366000000000001</v>
          </cell>
        </row>
        <row r="10814">
          <cell r="B10814">
            <v>43204.579535763885</v>
          </cell>
          <cell r="C10814">
            <v>1.4289000000000001</v>
          </cell>
        </row>
        <row r="10815">
          <cell r="B10815">
            <v>43204.579547337962</v>
          </cell>
          <cell r="C10815">
            <v>1.4212</v>
          </cell>
        </row>
        <row r="10816">
          <cell r="B10816">
            <v>43204.579558912039</v>
          </cell>
          <cell r="C10816">
            <v>1.4366000000000001</v>
          </cell>
        </row>
        <row r="10817">
          <cell r="B10817">
            <v>43204.579570486108</v>
          </cell>
          <cell r="C10817">
            <v>1.4212</v>
          </cell>
        </row>
        <row r="10818">
          <cell r="B10818">
            <v>43204.579582060185</v>
          </cell>
          <cell r="C10818">
            <v>1.4442999999999999</v>
          </cell>
        </row>
        <row r="10819">
          <cell r="B10819">
            <v>43204.579593634262</v>
          </cell>
          <cell r="C10819">
            <v>1.4442999999999999</v>
          </cell>
        </row>
        <row r="10820">
          <cell r="B10820">
            <v>43204.57960636574</v>
          </cell>
          <cell r="C10820">
            <v>1.4366000000000001</v>
          </cell>
        </row>
        <row r="10821">
          <cell r="B10821">
            <v>43204.579617939817</v>
          </cell>
          <cell r="C10821">
            <v>1.4289000000000001</v>
          </cell>
        </row>
        <row r="10822">
          <cell r="B10822">
            <v>43204.579630671295</v>
          </cell>
          <cell r="C10822">
            <v>1.4366000000000001</v>
          </cell>
        </row>
        <row r="10823">
          <cell r="B10823">
            <v>43204.579642245371</v>
          </cell>
          <cell r="C10823">
            <v>1.4212</v>
          </cell>
        </row>
        <row r="10824">
          <cell r="B10824">
            <v>43204.579654976849</v>
          </cell>
          <cell r="C10824">
            <v>1.4366000000000001</v>
          </cell>
        </row>
        <row r="10825">
          <cell r="B10825">
            <v>43204.579667708334</v>
          </cell>
          <cell r="C10825">
            <v>1.4366000000000001</v>
          </cell>
        </row>
        <row r="10826">
          <cell r="B10826">
            <v>43204.579679282404</v>
          </cell>
          <cell r="C10826">
            <v>1.4366000000000001</v>
          </cell>
        </row>
        <row r="10827">
          <cell r="B10827">
            <v>43204.579690856481</v>
          </cell>
          <cell r="C10827">
            <v>1.3979999999999999</v>
          </cell>
        </row>
        <row r="10828">
          <cell r="B10828">
            <v>43204.579703587966</v>
          </cell>
          <cell r="C10828">
            <v>1.4366000000000001</v>
          </cell>
        </row>
        <row r="10829">
          <cell r="B10829">
            <v>43204.579715162035</v>
          </cell>
          <cell r="C10829">
            <v>1.4366000000000001</v>
          </cell>
        </row>
        <row r="10830">
          <cell r="B10830">
            <v>43204.579726736112</v>
          </cell>
          <cell r="C10830">
            <v>1.4442999999999999</v>
          </cell>
        </row>
        <row r="10831">
          <cell r="B10831">
            <v>43204.579738310182</v>
          </cell>
          <cell r="C10831">
            <v>1.4212</v>
          </cell>
        </row>
        <row r="10832">
          <cell r="B10832">
            <v>43204.579749884258</v>
          </cell>
          <cell r="C10832">
            <v>1.452</v>
          </cell>
        </row>
        <row r="10833">
          <cell r="B10833">
            <v>43204.579761458335</v>
          </cell>
          <cell r="C10833">
            <v>1.4289000000000001</v>
          </cell>
        </row>
        <row r="10834">
          <cell r="B10834">
            <v>43204.579774189813</v>
          </cell>
          <cell r="C10834">
            <v>1.4366000000000001</v>
          </cell>
        </row>
        <row r="10835">
          <cell r="B10835">
            <v>43204.57978576389</v>
          </cell>
          <cell r="C10835">
            <v>1.4134</v>
          </cell>
        </row>
        <row r="10836">
          <cell r="B10836">
            <v>43204.579797337959</v>
          </cell>
          <cell r="C10836">
            <v>1.4289000000000001</v>
          </cell>
        </row>
        <row r="10837">
          <cell r="B10837">
            <v>43204.579808912036</v>
          </cell>
          <cell r="C10837">
            <v>1.4442999999999999</v>
          </cell>
        </row>
        <row r="10838">
          <cell r="B10838">
            <v>43204.579820486113</v>
          </cell>
          <cell r="C10838">
            <v>1.4442999999999999</v>
          </cell>
        </row>
        <row r="10839">
          <cell r="B10839">
            <v>43204.579832060183</v>
          </cell>
          <cell r="C10839">
            <v>1.4366000000000001</v>
          </cell>
        </row>
        <row r="10840">
          <cell r="B10840">
            <v>43204.579843634259</v>
          </cell>
          <cell r="C10840">
            <v>1.4289000000000001</v>
          </cell>
        </row>
        <row r="10841">
          <cell r="B10841">
            <v>43204.579855208336</v>
          </cell>
          <cell r="C10841">
            <v>1.4212</v>
          </cell>
        </row>
        <row r="10842">
          <cell r="B10842">
            <v>43204.579866782406</v>
          </cell>
          <cell r="C10842">
            <v>1.4289000000000001</v>
          </cell>
        </row>
        <row r="10843">
          <cell r="B10843">
            <v>43204.579878356482</v>
          </cell>
          <cell r="C10843">
            <v>1.4289000000000001</v>
          </cell>
        </row>
        <row r="10844">
          <cell r="B10844">
            <v>43204.57989108796</v>
          </cell>
          <cell r="C10844">
            <v>1.4366000000000001</v>
          </cell>
        </row>
        <row r="10845">
          <cell r="B10845">
            <v>43204.579902662037</v>
          </cell>
          <cell r="C10845">
            <v>1.4289000000000001</v>
          </cell>
        </row>
        <row r="10846">
          <cell r="B10846">
            <v>43204.579914236114</v>
          </cell>
          <cell r="C10846">
            <v>1.4442999999999999</v>
          </cell>
        </row>
        <row r="10847">
          <cell r="B10847">
            <v>43204.579925810183</v>
          </cell>
          <cell r="C10847">
            <v>1.4212</v>
          </cell>
        </row>
        <row r="10848">
          <cell r="B10848">
            <v>43204.57993738426</v>
          </cell>
          <cell r="C10848">
            <v>1.4212</v>
          </cell>
        </row>
        <row r="10849">
          <cell r="B10849">
            <v>43204.579950115738</v>
          </cell>
          <cell r="C10849">
            <v>1.452</v>
          </cell>
        </row>
        <row r="10850">
          <cell r="B10850">
            <v>43204.579961689815</v>
          </cell>
          <cell r="C10850">
            <v>1.4366000000000001</v>
          </cell>
        </row>
        <row r="10851">
          <cell r="B10851">
            <v>43204.579973263892</v>
          </cell>
          <cell r="C10851">
            <v>1.4289000000000001</v>
          </cell>
        </row>
        <row r="10852">
          <cell r="B10852">
            <v>43204.579984837961</v>
          </cell>
          <cell r="C10852">
            <v>1.452</v>
          </cell>
        </row>
        <row r="10853">
          <cell r="B10853">
            <v>43204.579996412038</v>
          </cell>
          <cell r="C10853">
            <v>1.4289000000000001</v>
          </cell>
        </row>
        <row r="10854">
          <cell r="B10854">
            <v>43204.580007986115</v>
          </cell>
          <cell r="C10854">
            <v>1.4442999999999999</v>
          </cell>
        </row>
        <row r="10855">
          <cell r="B10855">
            <v>43204.580020717593</v>
          </cell>
          <cell r="C10855">
            <v>1.4289000000000001</v>
          </cell>
        </row>
        <row r="10856">
          <cell r="B10856">
            <v>43204.580032291669</v>
          </cell>
          <cell r="C10856">
            <v>1.4366000000000001</v>
          </cell>
        </row>
        <row r="10857">
          <cell r="B10857">
            <v>43204.580043865739</v>
          </cell>
          <cell r="C10857">
            <v>1.4289000000000001</v>
          </cell>
        </row>
        <row r="10858">
          <cell r="B10858">
            <v>43204.580055439816</v>
          </cell>
          <cell r="C10858">
            <v>1.4442999999999999</v>
          </cell>
        </row>
        <row r="10859">
          <cell r="B10859">
            <v>43204.580067013892</v>
          </cell>
          <cell r="C10859">
            <v>1.4212</v>
          </cell>
        </row>
        <row r="10860">
          <cell r="B10860">
            <v>43204.58007974537</v>
          </cell>
          <cell r="C10860">
            <v>1.4442999999999999</v>
          </cell>
        </row>
        <row r="10861">
          <cell r="B10861">
            <v>43204.580092476848</v>
          </cell>
          <cell r="C10861">
            <v>1.4134</v>
          </cell>
        </row>
        <row r="10862">
          <cell r="B10862">
            <v>43204.580105208333</v>
          </cell>
          <cell r="C10862">
            <v>1.4366000000000001</v>
          </cell>
        </row>
        <row r="10863">
          <cell r="B10863">
            <v>43204.58011678241</v>
          </cell>
          <cell r="C10863">
            <v>1.452</v>
          </cell>
        </row>
        <row r="10864">
          <cell r="B10864">
            <v>43204.580129513888</v>
          </cell>
          <cell r="C10864">
            <v>1.452</v>
          </cell>
        </row>
        <row r="10865">
          <cell r="B10865">
            <v>43204.580141087965</v>
          </cell>
          <cell r="C10865">
            <v>1.4289000000000001</v>
          </cell>
        </row>
        <row r="10866">
          <cell r="B10866">
            <v>43204.580153819443</v>
          </cell>
          <cell r="C10866">
            <v>1.4289000000000001</v>
          </cell>
        </row>
        <row r="10867">
          <cell r="B10867">
            <v>43204.58016539352</v>
          </cell>
          <cell r="C10867">
            <v>1.4366000000000001</v>
          </cell>
        </row>
        <row r="10868">
          <cell r="B10868">
            <v>43204.580178124997</v>
          </cell>
          <cell r="C10868">
            <v>1.4442999999999999</v>
          </cell>
        </row>
        <row r="10869">
          <cell r="B10869">
            <v>43204.580189699074</v>
          </cell>
          <cell r="C10869">
            <v>1.4289000000000001</v>
          </cell>
        </row>
        <row r="10870">
          <cell r="B10870">
            <v>43204.580201273151</v>
          </cell>
          <cell r="C10870">
            <v>1.4289000000000001</v>
          </cell>
        </row>
        <row r="10871">
          <cell r="B10871">
            <v>43204.580212847221</v>
          </cell>
          <cell r="C10871">
            <v>1.4366000000000001</v>
          </cell>
        </row>
        <row r="10872">
          <cell r="B10872">
            <v>43204.580224421297</v>
          </cell>
          <cell r="C10872">
            <v>1.4442999999999999</v>
          </cell>
        </row>
        <row r="10873">
          <cell r="B10873">
            <v>43204.580235995367</v>
          </cell>
          <cell r="C10873">
            <v>1.4366000000000001</v>
          </cell>
        </row>
        <row r="10874">
          <cell r="B10874">
            <v>43204.580247569444</v>
          </cell>
          <cell r="C10874">
            <v>1.4212</v>
          </cell>
        </row>
        <row r="10875">
          <cell r="B10875">
            <v>43204.58025914352</v>
          </cell>
          <cell r="C10875">
            <v>1.4675</v>
          </cell>
        </row>
        <row r="10876">
          <cell r="B10876">
            <v>43204.580271874998</v>
          </cell>
          <cell r="C10876">
            <v>1.4442999999999999</v>
          </cell>
        </row>
        <row r="10877">
          <cell r="B10877">
            <v>43204.580284606483</v>
          </cell>
          <cell r="C10877">
            <v>1.4212</v>
          </cell>
        </row>
        <row r="10878">
          <cell r="B10878">
            <v>43204.580297337961</v>
          </cell>
          <cell r="C10878">
            <v>1.4442999999999999</v>
          </cell>
        </row>
        <row r="10879">
          <cell r="B10879">
            <v>43204.580308912038</v>
          </cell>
          <cell r="C10879">
            <v>1.4366000000000001</v>
          </cell>
        </row>
        <row r="10880">
          <cell r="B10880">
            <v>43204.580320486108</v>
          </cell>
          <cell r="C10880">
            <v>1.4366000000000001</v>
          </cell>
        </row>
        <row r="10881">
          <cell r="B10881">
            <v>43204.580333217593</v>
          </cell>
          <cell r="C10881">
            <v>1.4752000000000001</v>
          </cell>
        </row>
        <row r="10882">
          <cell r="B10882">
            <v>43204.58034479167</v>
          </cell>
          <cell r="C10882">
            <v>1.452</v>
          </cell>
        </row>
        <row r="10883">
          <cell r="B10883">
            <v>43204.580356365739</v>
          </cell>
          <cell r="C10883">
            <v>1.4442999999999999</v>
          </cell>
        </row>
        <row r="10884">
          <cell r="B10884">
            <v>43204.580369097224</v>
          </cell>
          <cell r="C10884">
            <v>1.452</v>
          </cell>
        </row>
        <row r="10885">
          <cell r="B10885">
            <v>43204.580380671294</v>
          </cell>
          <cell r="C10885">
            <v>1.4442999999999999</v>
          </cell>
        </row>
        <row r="10886">
          <cell r="B10886">
            <v>43204.580392245371</v>
          </cell>
          <cell r="C10886">
            <v>1.4597</v>
          </cell>
        </row>
        <row r="10887">
          <cell r="B10887">
            <v>43204.580403819447</v>
          </cell>
          <cell r="C10887">
            <v>1.4675</v>
          </cell>
        </row>
        <row r="10888">
          <cell r="B10888">
            <v>43204.580415393517</v>
          </cell>
          <cell r="C10888">
            <v>1.4442999999999999</v>
          </cell>
        </row>
        <row r="10889">
          <cell r="B10889">
            <v>43204.580428125002</v>
          </cell>
          <cell r="C10889">
            <v>1.4442999999999999</v>
          </cell>
        </row>
        <row r="10890">
          <cell r="B10890">
            <v>43204.580439699072</v>
          </cell>
          <cell r="C10890">
            <v>1.4442999999999999</v>
          </cell>
        </row>
        <row r="10891">
          <cell r="B10891">
            <v>43204.580452430557</v>
          </cell>
          <cell r="C10891">
            <v>1.4752000000000001</v>
          </cell>
        </row>
        <row r="10892">
          <cell r="B10892">
            <v>43204.580464004626</v>
          </cell>
          <cell r="C10892">
            <v>1.4597</v>
          </cell>
        </row>
        <row r="10893">
          <cell r="B10893">
            <v>43204.580476736111</v>
          </cell>
          <cell r="C10893">
            <v>1.4675</v>
          </cell>
        </row>
        <row r="10894">
          <cell r="B10894">
            <v>43204.580488310188</v>
          </cell>
          <cell r="C10894">
            <v>1.5291999999999999</v>
          </cell>
        </row>
        <row r="10895">
          <cell r="B10895">
            <v>43204.580501041666</v>
          </cell>
          <cell r="C10895">
            <v>1.5446</v>
          </cell>
        </row>
        <row r="10896">
          <cell r="B10896">
            <v>43204.580513773151</v>
          </cell>
          <cell r="C10896">
            <v>1.5368999999999999</v>
          </cell>
        </row>
        <row r="10897">
          <cell r="B10897">
            <v>43204.580525347221</v>
          </cell>
          <cell r="C10897">
            <v>1.5678000000000001</v>
          </cell>
        </row>
        <row r="10898">
          <cell r="B10898">
            <v>43204.580536921298</v>
          </cell>
          <cell r="C10898">
            <v>1.5986</v>
          </cell>
        </row>
        <row r="10899">
          <cell r="B10899">
            <v>43204.580549652776</v>
          </cell>
          <cell r="C10899">
            <v>1.5831999999999999</v>
          </cell>
        </row>
        <row r="10900">
          <cell r="B10900">
            <v>43204.580562384261</v>
          </cell>
          <cell r="C10900">
            <v>1.6372</v>
          </cell>
        </row>
        <row r="10901">
          <cell r="B10901">
            <v>43204.58057395833</v>
          </cell>
          <cell r="C10901">
            <v>1.5909</v>
          </cell>
        </row>
        <row r="10902">
          <cell r="B10902">
            <v>43204.580586689815</v>
          </cell>
          <cell r="C10902">
            <v>1.6449</v>
          </cell>
        </row>
        <row r="10903">
          <cell r="B10903">
            <v>43204.580598263892</v>
          </cell>
          <cell r="C10903">
            <v>1.6604000000000001</v>
          </cell>
        </row>
        <row r="10904">
          <cell r="B10904">
            <v>43204.580609837962</v>
          </cell>
          <cell r="C10904">
            <v>1.6372</v>
          </cell>
        </row>
        <row r="10905">
          <cell r="B10905">
            <v>43204.580621412038</v>
          </cell>
          <cell r="C10905">
            <v>1.6527000000000001</v>
          </cell>
        </row>
        <row r="10906">
          <cell r="B10906">
            <v>43204.580632986108</v>
          </cell>
          <cell r="C10906">
            <v>1.7067000000000001</v>
          </cell>
        </row>
        <row r="10907">
          <cell r="B10907">
            <v>43204.580644560185</v>
          </cell>
          <cell r="C10907">
            <v>1.6835</v>
          </cell>
        </row>
        <row r="10908">
          <cell r="B10908">
            <v>43204.58065729167</v>
          </cell>
          <cell r="C10908">
            <v>1.6912</v>
          </cell>
        </row>
        <row r="10909">
          <cell r="B10909">
            <v>43204.580668865739</v>
          </cell>
          <cell r="C10909">
            <v>1.7067000000000001</v>
          </cell>
        </row>
        <row r="10910">
          <cell r="B10910">
            <v>43204.580680439816</v>
          </cell>
          <cell r="C10910">
            <v>1.8147</v>
          </cell>
        </row>
        <row r="10911">
          <cell r="B10911">
            <v>43204.580693171294</v>
          </cell>
          <cell r="C10911">
            <v>1.7453000000000001</v>
          </cell>
        </row>
        <row r="10912">
          <cell r="B10912">
            <v>43204.580705902779</v>
          </cell>
          <cell r="C10912">
            <v>1.8765000000000001</v>
          </cell>
        </row>
        <row r="10913">
          <cell r="B10913">
            <v>43204.580718634257</v>
          </cell>
          <cell r="C10913">
            <v>1.8379000000000001</v>
          </cell>
        </row>
        <row r="10914">
          <cell r="B10914">
            <v>43204.580730208334</v>
          </cell>
          <cell r="C10914">
            <v>1.9459</v>
          </cell>
        </row>
        <row r="10915">
          <cell r="B10915">
            <v>43204.580741782411</v>
          </cell>
          <cell r="C10915">
            <v>1.9305000000000001</v>
          </cell>
        </row>
        <row r="10916">
          <cell r="B10916">
            <v>43204.58075335648</v>
          </cell>
          <cell r="C10916">
            <v>1.9228000000000001</v>
          </cell>
        </row>
        <row r="10917">
          <cell r="B10917">
            <v>43204.580766087965</v>
          </cell>
          <cell r="C10917">
            <v>1.9381999999999999</v>
          </cell>
        </row>
        <row r="10918">
          <cell r="B10918">
            <v>43204.580777662035</v>
          </cell>
          <cell r="C10918">
            <v>2.0154000000000001</v>
          </cell>
        </row>
        <row r="10919">
          <cell r="B10919">
            <v>43204.580789236112</v>
          </cell>
          <cell r="C10919">
            <v>2.1080000000000001</v>
          </cell>
        </row>
        <row r="10920">
          <cell r="B10920">
            <v>43204.58080196759</v>
          </cell>
          <cell r="C10920">
            <v>2.0848</v>
          </cell>
        </row>
        <row r="10921">
          <cell r="B10921">
            <v>43204.580813541666</v>
          </cell>
          <cell r="C10921">
            <v>2.0461999999999998</v>
          </cell>
        </row>
        <row r="10922">
          <cell r="B10922">
            <v>43204.580826273152</v>
          </cell>
          <cell r="C10922">
            <v>2.0848</v>
          </cell>
        </row>
        <row r="10923">
          <cell r="B10923">
            <v>43204.580837847221</v>
          </cell>
          <cell r="C10923">
            <v>2.1156999999999999</v>
          </cell>
        </row>
        <row r="10924">
          <cell r="B10924">
            <v>43204.580849421298</v>
          </cell>
          <cell r="C10924">
            <v>2.1234000000000002</v>
          </cell>
        </row>
        <row r="10925">
          <cell r="B10925">
            <v>43204.580860995367</v>
          </cell>
          <cell r="C10925">
            <v>2.1080000000000001</v>
          </cell>
        </row>
        <row r="10926">
          <cell r="B10926">
            <v>43204.580872569444</v>
          </cell>
          <cell r="C10926">
            <v>2.1619999999999999</v>
          </cell>
        </row>
        <row r="10927">
          <cell r="B10927">
            <v>43204.580884143521</v>
          </cell>
          <cell r="C10927">
            <v>2.1311</v>
          </cell>
        </row>
        <row r="10928">
          <cell r="B10928">
            <v>43204.58089571759</v>
          </cell>
          <cell r="C10928">
            <v>2.1465999999999998</v>
          </cell>
        </row>
        <row r="10929">
          <cell r="B10929">
            <v>43204.580908449076</v>
          </cell>
          <cell r="C10929">
            <v>2.1697000000000002</v>
          </cell>
        </row>
        <row r="10930">
          <cell r="B10930">
            <v>43204.580921180554</v>
          </cell>
          <cell r="C10930">
            <v>2.1619999999999999</v>
          </cell>
        </row>
        <row r="10931">
          <cell r="B10931">
            <v>43204.58093275463</v>
          </cell>
          <cell r="C10931">
            <v>2.1774</v>
          </cell>
        </row>
        <row r="10932">
          <cell r="B10932">
            <v>43204.580944328707</v>
          </cell>
          <cell r="C10932">
            <v>2.1850999999999998</v>
          </cell>
        </row>
        <row r="10933">
          <cell r="B10933">
            <v>43204.580955902777</v>
          </cell>
          <cell r="C10933">
            <v>2.1774</v>
          </cell>
        </row>
        <row r="10934">
          <cell r="B10934">
            <v>43204.580967476853</v>
          </cell>
          <cell r="C10934">
            <v>2.1928999999999998</v>
          </cell>
        </row>
        <row r="10935">
          <cell r="B10935">
            <v>43204.580980208331</v>
          </cell>
          <cell r="C10935">
            <v>2.1850999999999998</v>
          </cell>
        </row>
        <row r="10936">
          <cell r="B10936">
            <v>43204.580991782408</v>
          </cell>
          <cell r="C10936">
            <v>2.2006000000000001</v>
          </cell>
        </row>
        <row r="10937">
          <cell r="B10937">
            <v>43204.581003356485</v>
          </cell>
          <cell r="C10937">
            <v>2.1928999999999998</v>
          </cell>
        </row>
        <row r="10938">
          <cell r="B10938">
            <v>43204.581014930554</v>
          </cell>
          <cell r="C10938">
            <v>2.2006000000000001</v>
          </cell>
        </row>
        <row r="10939">
          <cell r="B10939">
            <v>43204.581026504631</v>
          </cell>
          <cell r="C10939">
            <v>2.1850999999999998</v>
          </cell>
        </row>
        <row r="10940">
          <cell r="B10940">
            <v>43204.581039236109</v>
          </cell>
          <cell r="C10940">
            <v>2.1928999999999998</v>
          </cell>
        </row>
        <row r="10941">
          <cell r="B10941">
            <v>43204.581050810186</v>
          </cell>
          <cell r="C10941">
            <v>2.2160000000000002</v>
          </cell>
        </row>
        <row r="10942">
          <cell r="B10942">
            <v>43204.581062384263</v>
          </cell>
          <cell r="C10942">
            <v>2.2082999999999999</v>
          </cell>
        </row>
        <row r="10943">
          <cell r="B10943">
            <v>43204.581075000002</v>
          </cell>
          <cell r="C10943">
            <v>2.2160000000000002</v>
          </cell>
        </row>
        <row r="10944">
          <cell r="B10944">
            <v>43204.581086689817</v>
          </cell>
          <cell r="C10944">
            <v>2.2082999999999999</v>
          </cell>
        </row>
        <row r="10945">
          <cell r="B10945">
            <v>43204.581099421295</v>
          </cell>
          <cell r="C10945">
            <v>2.2545999999999999</v>
          </cell>
        </row>
        <row r="10946">
          <cell r="B10946">
            <v>43204.581112037034</v>
          </cell>
          <cell r="C10946">
            <v>2.3008999999999999</v>
          </cell>
        </row>
        <row r="10947">
          <cell r="B10947">
            <v>43204.58112372685</v>
          </cell>
          <cell r="C10947">
            <v>2.2391999999999999</v>
          </cell>
        </row>
        <row r="10948">
          <cell r="B10948">
            <v>43204.581135300927</v>
          </cell>
          <cell r="C10948">
            <v>2.2391999999999999</v>
          </cell>
        </row>
        <row r="10949">
          <cell r="B10949">
            <v>43204.581146875003</v>
          </cell>
          <cell r="C10949">
            <v>2.2623000000000002</v>
          </cell>
        </row>
        <row r="10950">
          <cell r="B10950">
            <v>43204.581159606481</v>
          </cell>
          <cell r="C10950">
            <v>2.2160000000000002</v>
          </cell>
        </row>
        <row r="10951">
          <cell r="B10951">
            <v>43204.581171180558</v>
          </cell>
          <cell r="C10951">
            <v>2.2545999999999999</v>
          </cell>
        </row>
        <row r="10952">
          <cell r="B10952">
            <v>43204.581182754628</v>
          </cell>
          <cell r="C10952">
            <v>2.2391999999999999</v>
          </cell>
        </row>
        <row r="10953">
          <cell r="B10953">
            <v>43204.581194328704</v>
          </cell>
          <cell r="C10953">
            <v>2.2623000000000002</v>
          </cell>
        </row>
        <row r="10954">
          <cell r="B10954">
            <v>43204.581207060182</v>
          </cell>
          <cell r="C10954">
            <v>2.2776999999999998</v>
          </cell>
        </row>
        <row r="10955">
          <cell r="B10955">
            <v>43204.581219791668</v>
          </cell>
          <cell r="C10955">
            <v>2.3239999999999998</v>
          </cell>
        </row>
        <row r="10956">
          <cell r="B10956">
            <v>43204.581231365744</v>
          </cell>
          <cell r="C10956">
            <v>2.3472</v>
          </cell>
        </row>
        <row r="10957">
          <cell r="B10957">
            <v>43204.581242939814</v>
          </cell>
          <cell r="C10957">
            <v>2.3239999999999998</v>
          </cell>
        </row>
        <row r="10958">
          <cell r="B10958">
            <v>43204.581255555553</v>
          </cell>
          <cell r="C10958">
            <v>2.3008999999999999</v>
          </cell>
        </row>
        <row r="10959">
          <cell r="B10959">
            <v>43204.58126712963</v>
          </cell>
          <cell r="C10959">
            <v>2.2469000000000001</v>
          </cell>
        </row>
        <row r="10960">
          <cell r="B10960">
            <v>43204.581278703707</v>
          </cell>
          <cell r="C10960">
            <v>2.2545999999999999</v>
          </cell>
        </row>
        <row r="10961">
          <cell r="B10961">
            <v>43204.581290393522</v>
          </cell>
          <cell r="C10961">
            <v>2.1850999999999998</v>
          </cell>
        </row>
        <row r="10962">
          <cell r="B10962">
            <v>43204.581303009261</v>
          </cell>
          <cell r="C10962">
            <v>2.2006000000000001</v>
          </cell>
        </row>
        <row r="10963">
          <cell r="B10963">
            <v>43204.581314699077</v>
          </cell>
          <cell r="C10963">
            <v>2.2006000000000001</v>
          </cell>
        </row>
        <row r="10964">
          <cell r="B10964">
            <v>43204.581327430555</v>
          </cell>
          <cell r="C10964">
            <v>2.2082999999999999</v>
          </cell>
        </row>
        <row r="10965">
          <cell r="B10965">
            <v>43204.58134016204</v>
          </cell>
          <cell r="C10965">
            <v>2.2160000000000002</v>
          </cell>
        </row>
        <row r="10966">
          <cell r="B10966">
            <v>43204.581351736109</v>
          </cell>
          <cell r="C10966">
            <v>2.2082999999999999</v>
          </cell>
        </row>
        <row r="10967">
          <cell r="B10967">
            <v>43204.581364351849</v>
          </cell>
          <cell r="C10967">
            <v>2.3086000000000002</v>
          </cell>
        </row>
        <row r="10968">
          <cell r="B10968">
            <v>43204.581377083334</v>
          </cell>
          <cell r="C10968">
            <v>2.4165999999999999</v>
          </cell>
        </row>
        <row r="10969">
          <cell r="B10969">
            <v>43204.581389814812</v>
          </cell>
          <cell r="C10969">
            <v>2.4321000000000002</v>
          </cell>
        </row>
        <row r="10970">
          <cell r="B10970">
            <v>43204.581401388888</v>
          </cell>
          <cell r="C10970">
            <v>2.4243999999999999</v>
          </cell>
        </row>
        <row r="10971">
          <cell r="B10971">
            <v>43204.581412962965</v>
          </cell>
          <cell r="C10971">
            <v>2.5169999999999999</v>
          </cell>
        </row>
        <row r="10972">
          <cell r="B10972">
            <v>43204.581424537035</v>
          </cell>
          <cell r="C10972">
            <v>2.5556000000000001</v>
          </cell>
        </row>
        <row r="10973">
          <cell r="B10973">
            <v>43204.581436111112</v>
          </cell>
          <cell r="C10973">
            <v>2.5400999999999998</v>
          </cell>
        </row>
        <row r="10974">
          <cell r="B10974">
            <v>43204.581447685188</v>
          </cell>
          <cell r="C10974">
            <v>2.7021999999999999</v>
          </cell>
        </row>
        <row r="10975">
          <cell r="B10975">
            <v>43204.581459259258</v>
          </cell>
          <cell r="C10975">
            <v>2.9260000000000002</v>
          </cell>
        </row>
        <row r="10976">
          <cell r="B10976">
            <v>43204.581470833335</v>
          </cell>
          <cell r="C10976">
            <v>2.98</v>
          </cell>
        </row>
        <row r="10977">
          <cell r="B10977">
            <v>43204.581482407404</v>
          </cell>
          <cell r="C10977">
            <v>2.9723000000000002</v>
          </cell>
        </row>
        <row r="10978">
          <cell r="B10978">
            <v>43204.581493981481</v>
          </cell>
          <cell r="C10978">
            <v>2.98</v>
          </cell>
        </row>
        <row r="10979">
          <cell r="B10979">
            <v>43204.581506712966</v>
          </cell>
          <cell r="C10979">
            <v>3.0263</v>
          </cell>
        </row>
        <row r="10980">
          <cell r="B10980">
            <v>43204.581518287036</v>
          </cell>
          <cell r="C10980">
            <v>3.0030999999999999</v>
          </cell>
        </row>
        <row r="10981">
          <cell r="B10981">
            <v>43204.581529861112</v>
          </cell>
          <cell r="C10981">
            <v>3.0186000000000002</v>
          </cell>
        </row>
        <row r="10982">
          <cell r="B10982">
            <v>43204.581541435182</v>
          </cell>
          <cell r="C10982">
            <v>3.0649000000000002</v>
          </cell>
        </row>
        <row r="10983">
          <cell r="B10983">
            <v>43204.581553009259</v>
          </cell>
          <cell r="C10983">
            <v>2.8411</v>
          </cell>
        </row>
        <row r="10984">
          <cell r="B10984">
            <v>43204.581565740744</v>
          </cell>
          <cell r="C10984">
            <v>2.7639</v>
          </cell>
        </row>
        <row r="10985">
          <cell r="B10985">
            <v>43204.581578472222</v>
          </cell>
          <cell r="C10985">
            <v>2.9182999999999999</v>
          </cell>
        </row>
        <row r="10986">
          <cell r="B10986">
            <v>43204.581590046299</v>
          </cell>
          <cell r="C10986">
            <v>2.9337</v>
          </cell>
        </row>
        <row r="10987">
          <cell r="B10987">
            <v>43204.581601620368</v>
          </cell>
          <cell r="C10987">
            <v>2.9337</v>
          </cell>
        </row>
        <row r="10988">
          <cell r="B10988">
            <v>43204.581613194445</v>
          </cell>
          <cell r="C10988">
            <v>2.9954000000000001</v>
          </cell>
        </row>
        <row r="10989">
          <cell r="B10989">
            <v>43204.581625925923</v>
          </cell>
          <cell r="C10989">
            <v>2.9645999999999999</v>
          </cell>
        </row>
        <row r="10990">
          <cell r="B10990">
            <v>43204.581637499999</v>
          </cell>
          <cell r="C10990">
            <v>3.0339999999999998</v>
          </cell>
        </row>
        <row r="10991">
          <cell r="B10991">
            <v>43204.581650231485</v>
          </cell>
          <cell r="C10991">
            <v>3.0417000000000001</v>
          </cell>
        </row>
        <row r="10992">
          <cell r="B10992">
            <v>43204.581661805554</v>
          </cell>
          <cell r="C10992">
            <v>3.0186000000000002</v>
          </cell>
        </row>
        <row r="10993">
          <cell r="B10993">
            <v>43204.581673379631</v>
          </cell>
          <cell r="C10993">
            <v>3.0417000000000001</v>
          </cell>
        </row>
        <row r="10994">
          <cell r="B10994">
            <v>43204.581686111109</v>
          </cell>
          <cell r="C10994">
            <v>2.9876999999999998</v>
          </cell>
        </row>
        <row r="10995">
          <cell r="B10995">
            <v>43204.581697685186</v>
          </cell>
          <cell r="C10995">
            <v>3.0339999999999998</v>
          </cell>
        </row>
        <row r="10996">
          <cell r="B10996">
            <v>43204.581709259262</v>
          </cell>
          <cell r="C10996">
            <v>2.9954000000000001</v>
          </cell>
        </row>
        <row r="10997">
          <cell r="B10997">
            <v>43204.58172199074</v>
          </cell>
          <cell r="C10997">
            <v>3.0417000000000001</v>
          </cell>
        </row>
        <row r="10998">
          <cell r="B10998">
            <v>43204.581733564817</v>
          </cell>
          <cell r="C10998">
            <v>3.0186000000000002</v>
          </cell>
        </row>
        <row r="10999">
          <cell r="B10999">
            <v>43204.581746296295</v>
          </cell>
          <cell r="C10999">
            <v>3.0108999999999999</v>
          </cell>
        </row>
        <row r="11000">
          <cell r="B11000">
            <v>43204.581757870372</v>
          </cell>
          <cell r="C11000">
            <v>2.9567999999999999</v>
          </cell>
        </row>
        <row r="11001">
          <cell r="B11001">
            <v>43204.581769444441</v>
          </cell>
          <cell r="C11001">
            <v>2.9723000000000002</v>
          </cell>
        </row>
        <row r="11002">
          <cell r="B11002">
            <v>43204.581781018518</v>
          </cell>
          <cell r="C11002">
            <v>2.9876999999999998</v>
          </cell>
        </row>
        <row r="11003">
          <cell r="B11003">
            <v>43204.581792592595</v>
          </cell>
          <cell r="C11003">
            <v>3.0263</v>
          </cell>
        </row>
        <row r="11004">
          <cell r="B11004">
            <v>43204.581804166664</v>
          </cell>
          <cell r="C11004">
            <v>3.4969999999999999</v>
          </cell>
        </row>
        <row r="11005">
          <cell r="B11005">
            <v>43204.581815740741</v>
          </cell>
          <cell r="C11005">
            <v>3.5819000000000001</v>
          </cell>
        </row>
        <row r="11006">
          <cell r="B11006">
            <v>43204.581827314818</v>
          </cell>
          <cell r="C11006">
            <v>3.6128</v>
          </cell>
        </row>
        <row r="11007">
          <cell r="B11007">
            <v>43204.581838888887</v>
          </cell>
          <cell r="C11007">
            <v>3.6358999999999999</v>
          </cell>
        </row>
        <row r="11008">
          <cell r="B11008">
            <v>43204.581850462964</v>
          </cell>
          <cell r="C11008">
            <v>3.6745000000000001</v>
          </cell>
        </row>
        <row r="11009">
          <cell r="B11009">
            <v>43204.581863194442</v>
          </cell>
          <cell r="C11009">
            <v>3.69</v>
          </cell>
        </row>
        <row r="11010">
          <cell r="B11010">
            <v>43204.581874768519</v>
          </cell>
          <cell r="C11010">
            <v>3.69</v>
          </cell>
        </row>
        <row r="11011">
          <cell r="B11011">
            <v>43204.581887499997</v>
          </cell>
          <cell r="C11011">
            <v>3.7208000000000001</v>
          </cell>
        </row>
        <row r="11012">
          <cell r="B11012">
            <v>43204.581899074074</v>
          </cell>
          <cell r="C11012">
            <v>3.7054</v>
          </cell>
        </row>
        <row r="11013">
          <cell r="B11013">
            <v>43204.581911805559</v>
          </cell>
          <cell r="C11013">
            <v>3.6821999999999999</v>
          </cell>
        </row>
        <row r="11014">
          <cell r="B11014">
            <v>43204.581923379628</v>
          </cell>
          <cell r="C11014">
            <v>3.6977000000000002</v>
          </cell>
        </row>
        <row r="11015">
          <cell r="B11015">
            <v>43204.581934953705</v>
          </cell>
          <cell r="C11015">
            <v>3.7208000000000001</v>
          </cell>
        </row>
        <row r="11016">
          <cell r="B11016">
            <v>43204.581946527775</v>
          </cell>
          <cell r="C11016">
            <v>3.2887</v>
          </cell>
        </row>
        <row r="11017">
          <cell r="B11017">
            <v>43204.581958101851</v>
          </cell>
          <cell r="C11017">
            <v>3.2732000000000001</v>
          </cell>
        </row>
        <row r="11018">
          <cell r="B11018">
            <v>43204.581969675928</v>
          </cell>
          <cell r="C11018">
            <v>3.3041</v>
          </cell>
        </row>
        <row r="11019">
          <cell r="B11019">
            <v>43204.581982407406</v>
          </cell>
          <cell r="C11019">
            <v>3.3889999999999998</v>
          </cell>
        </row>
        <row r="11020">
          <cell r="B11020">
            <v>43204.581995138891</v>
          </cell>
          <cell r="C11020">
            <v>3.4662000000000002</v>
          </cell>
        </row>
        <row r="11021">
          <cell r="B11021">
            <v>43204.582006712961</v>
          </cell>
          <cell r="C11021">
            <v>3.6591</v>
          </cell>
        </row>
        <row r="11022">
          <cell r="B11022">
            <v>43204.582018287037</v>
          </cell>
          <cell r="C11022">
            <v>3.6051000000000002</v>
          </cell>
        </row>
        <row r="11023">
          <cell r="B11023">
            <v>43204.582029861114</v>
          </cell>
          <cell r="C11023">
            <v>3.7054</v>
          </cell>
        </row>
        <row r="11024">
          <cell r="B11024">
            <v>43204.582041435184</v>
          </cell>
          <cell r="C11024">
            <v>3.7284999999999999</v>
          </cell>
        </row>
        <row r="11025">
          <cell r="B11025">
            <v>43204.582053009261</v>
          </cell>
          <cell r="C11025">
            <v>3.7517</v>
          </cell>
        </row>
        <row r="11026">
          <cell r="B11026">
            <v>43204.58206458333</v>
          </cell>
          <cell r="C11026">
            <v>3.8289</v>
          </cell>
        </row>
        <row r="11027">
          <cell r="B11027">
            <v>43204.582077314815</v>
          </cell>
          <cell r="C11027">
            <v>3.8519999999999999</v>
          </cell>
        </row>
        <row r="11028">
          <cell r="B11028">
            <v>43204.582088888892</v>
          </cell>
          <cell r="C11028">
            <v>3.8673999999999999</v>
          </cell>
        </row>
        <row r="11029">
          <cell r="B11029">
            <v>43204.582100462962</v>
          </cell>
          <cell r="C11029">
            <v>3.8597000000000001</v>
          </cell>
        </row>
        <row r="11030">
          <cell r="B11030">
            <v>43204.582113194447</v>
          </cell>
          <cell r="C11030">
            <v>3.8519999999999999</v>
          </cell>
        </row>
        <row r="11031">
          <cell r="B11031">
            <v>43204.582124768516</v>
          </cell>
          <cell r="C11031">
            <v>3.8134000000000001</v>
          </cell>
        </row>
        <row r="11032">
          <cell r="B11032">
            <v>43204.582136342593</v>
          </cell>
          <cell r="C11032">
            <v>3.8365999999999998</v>
          </cell>
        </row>
        <row r="11033">
          <cell r="B11033">
            <v>43204.58214791667</v>
          </cell>
          <cell r="C11033">
            <v>3.7902999999999998</v>
          </cell>
        </row>
        <row r="11034">
          <cell r="B11034">
            <v>43204.582159490739</v>
          </cell>
          <cell r="C11034">
            <v>3.7747999999999999</v>
          </cell>
        </row>
        <row r="11035">
          <cell r="B11035">
            <v>43204.582171064816</v>
          </cell>
          <cell r="C11035">
            <v>3.7593999999999999</v>
          </cell>
        </row>
        <row r="11036">
          <cell r="B11036">
            <v>43204.582182638886</v>
          </cell>
          <cell r="C11036">
            <v>3.7517</v>
          </cell>
        </row>
        <row r="11037">
          <cell r="B11037">
            <v>43204.582195370371</v>
          </cell>
          <cell r="C11037">
            <v>3.7517</v>
          </cell>
        </row>
        <row r="11038">
          <cell r="B11038">
            <v>43204.582206944448</v>
          </cell>
          <cell r="C11038">
            <v>3.798</v>
          </cell>
        </row>
        <row r="11039">
          <cell r="B11039">
            <v>43204.582219675925</v>
          </cell>
          <cell r="C11039">
            <v>3.7671000000000001</v>
          </cell>
        </row>
        <row r="11040">
          <cell r="B11040">
            <v>43204.582231250002</v>
          </cell>
          <cell r="C11040">
            <v>3.7593999999999999</v>
          </cell>
        </row>
        <row r="11041">
          <cell r="B11041">
            <v>43204.582242824072</v>
          </cell>
          <cell r="C11041">
            <v>3.7671000000000001</v>
          </cell>
        </row>
        <row r="11042">
          <cell r="B11042">
            <v>43204.582255555557</v>
          </cell>
          <cell r="C11042">
            <v>3.7747999999999999</v>
          </cell>
        </row>
        <row r="11043">
          <cell r="B11043">
            <v>43204.582267129626</v>
          </cell>
          <cell r="C11043">
            <v>4.0990000000000002</v>
          </cell>
        </row>
        <row r="11044">
          <cell r="B11044">
            <v>43204.582278703703</v>
          </cell>
          <cell r="C11044">
            <v>4.3459000000000003</v>
          </cell>
        </row>
        <row r="11045">
          <cell r="B11045">
            <v>43204.582291435188</v>
          </cell>
          <cell r="C11045">
            <v>4.2533000000000003</v>
          </cell>
        </row>
        <row r="11046">
          <cell r="B11046">
            <v>43204.582304166666</v>
          </cell>
          <cell r="C11046">
            <v>4.2146999999999997</v>
          </cell>
        </row>
        <row r="11047">
          <cell r="B11047">
            <v>43204.582315740743</v>
          </cell>
          <cell r="C11047">
            <v>4.2146999999999997</v>
          </cell>
        </row>
        <row r="11048">
          <cell r="B11048">
            <v>43204.582328472221</v>
          </cell>
          <cell r="C11048">
            <v>4.1220999999999997</v>
          </cell>
        </row>
        <row r="11049">
          <cell r="B11049">
            <v>43204.582341203706</v>
          </cell>
          <cell r="C11049">
            <v>4.1298000000000004</v>
          </cell>
        </row>
        <row r="11050">
          <cell r="B11050">
            <v>43204.582352777776</v>
          </cell>
          <cell r="C11050">
            <v>4.0526</v>
          </cell>
        </row>
        <row r="11051">
          <cell r="B11051">
            <v>43204.582364351852</v>
          </cell>
          <cell r="C11051">
            <v>4.0294999999999996</v>
          </cell>
        </row>
        <row r="11052">
          <cell r="B11052">
            <v>43204.582375925929</v>
          </cell>
          <cell r="C11052">
            <v>4.0372000000000003</v>
          </cell>
        </row>
        <row r="11053">
          <cell r="B11053">
            <v>43204.582387499999</v>
          </cell>
          <cell r="C11053">
            <v>3.9754999999999998</v>
          </cell>
        </row>
        <row r="11054">
          <cell r="B11054">
            <v>43204.582399074076</v>
          </cell>
          <cell r="C11054">
            <v>3.9986000000000002</v>
          </cell>
        </row>
        <row r="11055">
          <cell r="B11055">
            <v>43204.582410648145</v>
          </cell>
          <cell r="C11055">
            <v>3.9986000000000002</v>
          </cell>
        </row>
        <row r="11056">
          <cell r="B11056">
            <v>43204.582422222222</v>
          </cell>
          <cell r="C11056">
            <v>3.9215</v>
          </cell>
        </row>
        <row r="11057">
          <cell r="B11057">
            <v>43204.582433796299</v>
          </cell>
          <cell r="C11057">
            <v>3.9832000000000001</v>
          </cell>
        </row>
        <row r="11058">
          <cell r="B11058">
            <v>43204.582445370368</v>
          </cell>
          <cell r="C11058">
            <v>3.9678</v>
          </cell>
        </row>
        <row r="11059">
          <cell r="B11059">
            <v>43204.582458101853</v>
          </cell>
          <cell r="C11059">
            <v>3.9523000000000001</v>
          </cell>
        </row>
        <row r="11060">
          <cell r="B11060">
            <v>43204.582470833331</v>
          </cell>
          <cell r="C11060">
            <v>3.9986000000000002</v>
          </cell>
        </row>
        <row r="11061">
          <cell r="B11061">
            <v>43204.582482407408</v>
          </cell>
          <cell r="C11061">
            <v>3.9291999999999998</v>
          </cell>
        </row>
        <row r="11062">
          <cell r="B11062">
            <v>43204.582493981485</v>
          </cell>
          <cell r="C11062">
            <v>3.9754999999999998</v>
          </cell>
        </row>
        <row r="11063">
          <cell r="B11063">
            <v>43204.582505555554</v>
          </cell>
          <cell r="C11063">
            <v>3.9678</v>
          </cell>
        </row>
        <row r="11064">
          <cell r="B11064">
            <v>43204.582518287039</v>
          </cell>
          <cell r="C11064">
            <v>4.0141</v>
          </cell>
        </row>
        <row r="11065">
          <cell r="B11065">
            <v>43204.582531018517</v>
          </cell>
          <cell r="C11065">
            <v>3.9754999999999998</v>
          </cell>
        </row>
        <row r="11066">
          <cell r="B11066">
            <v>43204.582542592594</v>
          </cell>
          <cell r="C11066">
            <v>3.96</v>
          </cell>
        </row>
        <row r="11067">
          <cell r="B11067">
            <v>43204.582554166664</v>
          </cell>
          <cell r="C11067">
            <v>3.8828999999999998</v>
          </cell>
        </row>
        <row r="11068">
          <cell r="B11068">
            <v>43204.58256574074</v>
          </cell>
          <cell r="C11068">
            <v>3.9445999999999999</v>
          </cell>
        </row>
        <row r="11069">
          <cell r="B11069">
            <v>43204.582578472226</v>
          </cell>
          <cell r="C11069">
            <v>3.9523000000000001</v>
          </cell>
        </row>
        <row r="11070">
          <cell r="B11070">
            <v>43204.582590046295</v>
          </cell>
          <cell r="C11070">
            <v>3.9678</v>
          </cell>
        </row>
        <row r="11071">
          <cell r="B11071">
            <v>43204.58260277778</v>
          </cell>
          <cell r="C11071">
            <v>3.8443000000000001</v>
          </cell>
        </row>
        <row r="11072">
          <cell r="B11072">
            <v>43204.582615509258</v>
          </cell>
          <cell r="C11072">
            <v>3.9137</v>
          </cell>
        </row>
        <row r="11073">
          <cell r="B11073">
            <v>43204.582628240743</v>
          </cell>
          <cell r="C11073">
            <v>3.8597000000000001</v>
          </cell>
        </row>
        <row r="11074">
          <cell r="B11074">
            <v>43204.582639814813</v>
          </cell>
          <cell r="C11074">
            <v>3.8289</v>
          </cell>
        </row>
        <row r="11075">
          <cell r="B11075">
            <v>43204.58265138889</v>
          </cell>
          <cell r="C11075">
            <v>3.9369000000000001</v>
          </cell>
        </row>
        <row r="11076">
          <cell r="B11076">
            <v>43204.582662962966</v>
          </cell>
          <cell r="C11076">
            <v>3.8519999999999999</v>
          </cell>
        </row>
        <row r="11077">
          <cell r="B11077">
            <v>43204.582674537036</v>
          </cell>
          <cell r="C11077">
            <v>3.8673999999999999</v>
          </cell>
        </row>
        <row r="11078">
          <cell r="B11078">
            <v>43204.582686111113</v>
          </cell>
          <cell r="C11078">
            <v>3.8519999999999999</v>
          </cell>
        </row>
        <row r="11079">
          <cell r="B11079">
            <v>43204.582697685182</v>
          </cell>
          <cell r="C11079">
            <v>3.8289</v>
          </cell>
        </row>
        <row r="11080">
          <cell r="B11080">
            <v>43204.582710416667</v>
          </cell>
          <cell r="C11080">
            <v>3.9060000000000001</v>
          </cell>
        </row>
        <row r="11081">
          <cell r="B11081">
            <v>43204.582723148145</v>
          </cell>
          <cell r="C11081">
            <v>3.8056999999999999</v>
          </cell>
        </row>
        <row r="11082">
          <cell r="B11082">
            <v>43204.58273587963</v>
          </cell>
          <cell r="C11082">
            <v>3.7747999999999999</v>
          </cell>
        </row>
        <row r="11083">
          <cell r="B11083">
            <v>43204.582747453707</v>
          </cell>
          <cell r="C11083">
            <v>3.798</v>
          </cell>
        </row>
        <row r="11084">
          <cell r="B11084">
            <v>43204.582760185185</v>
          </cell>
          <cell r="C11084">
            <v>3.7747999999999999</v>
          </cell>
        </row>
        <row r="11085">
          <cell r="B11085">
            <v>43204.582771759262</v>
          </cell>
          <cell r="C11085">
            <v>3.7747999999999999</v>
          </cell>
        </row>
        <row r="11086">
          <cell r="B11086">
            <v>43204.582783333331</v>
          </cell>
          <cell r="C11086">
            <v>3.7440000000000002</v>
          </cell>
        </row>
        <row r="11087">
          <cell r="B11087">
            <v>43204.582794907408</v>
          </cell>
          <cell r="C11087">
            <v>3.7440000000000002</v>
          </cell>
        </row>
        <row r="11088">
          <cell r="B11088">
            <v>43204.582807638886</v>
          </cell>
          <cell r="C11088">
            <v>3.7671000000000001</v>
          </cell>
        </row>
        <row r="11089">
          <cell r="B11089">
            <v>43204.582819212963</v>
          </cell>
          <cell r="C11089">
            <v>3.7671000000000001</v>
          </cell>
        </row>
        <row r="11090">
          <cell r="B11090">
            <v>43204.58283078704</v>
          </cell>
          <cell r="C11090">
            <v>3.7363</v>
          </cell>
        </row>
        <row r="11091">
          <cell r="B11091">
            <v>43204.582842361109</v>
          </cell>
          <cell r="C11091">
            <v>3.7593999999999999</v>
          </cell>
        </row>
        <row r="11092">
          <cell r="B11092">
            <v>43204.582853935186</v>
          </cell>
          <cell r="C11092">
            <v>3.7671000000000001</v>
          </cell>
        </row>
        <row r="11093">
          <cell r="B11093">
            <v>43204.582865509263</v>
          </cell>
          <cell r="C11093">
            <v>3.7440000000000002</v>
          </cell>
        </row>
        <row r="11094">
          <cell r="B11094">
            <v>43204.582878240741</v>
          </cell>
          <cell r="C11094">
            <v>3.7593999999999999</v>
          </cell>
        </row>
        <row r="11095">
          <cell r="B11095">
            <v>43204.582890972219</v>
          </cell>
          <cell r="C11095">
            <v>3.7593999999999999</v>
          </cell>
        </row>
        <row r="11096">
          <cell r="B11096">
            <v>43204.582903703704</v>
          </cell>
          <cell r="C11096">
            <v>3.7517</v>
          </cell>
        </row>
        <row r="11097">
          <cell r="B11097">
            <v>43204.582916435182</v>
          </cell>
          <cell r="C11097">
            <v>3.7440000000000002</v>
          </cell>
        </row>
        <row r="11098">
          <cell r="B11098">
            <v>43204.582929166667</v>
          </cell>
          <cell r="C11098">
            <v>3.7826</v>
          </cell>
        </row>
        <row r="11099">
          <cell r="B11099">
            <v>43204.582940740744</v>
          </cell>
          <cell r="C11099">
            <v>3.7517</v>
          </cell>
        </row>
        <row r="11100">
          <cell r="B11100">
            <v>43204.582952314813</v>
          </cell>
          <cell r="C11100">
            <v>3.7747999999999999</v>
          </cell>
        </row>
        <row r="11101">
          <cell r="B11101">
            <v>43204.58296388889</v>
          </cell>
          <cell r="C11101">
            <v>3.798</v>
          </cell>
        </row>
        <row r="11102">
          <cell r="B11102">
            <v>43204.582975462959</v>
          </cell>
          <cell r="C11102">
            <v>3.798</v>
          </cell>
        </row>
        <row r="11103">
          <cell r="B11103">
            <v>43204.582987037036</v>
          </cell>
          <cell r="C11103">
            <v>3.7517</v>
          </cell>
        </row>
        <row r="11104">
          <cell r="B11104">
            <v>43204.582999768521</v>
          </cell>
          <cell r="C11104">
            <v>3.7440000000000002</v>
          </cell>
        </row>
        <row r="11105">
          <cell r="B11105">
            <v>43204.583011342591</v>
          </cell>
          <cell r="C11105">
            <v>3.7671000000000001</v>
          </cell>
        </row>
        <row r="11106">
          <cell r="B11106">
            <v>43204.583024074076</v>
          </cell>
          <cell r="C11106">
            <v>3.7517</v>
          </cell>
        </row>
        <row r="11107">
          <cell r="B11107">
            <v>43204.583035648146</v>
          </cell>
          <cell r="C11107">
            <v>3.7902999999999998</v>
          </cell>
        </row>
        <row r="11108">
          <cell r="B11108">
            <v>43204.583048379631</v>
          </cell>
          <cell r="C11108">
            <v>3.798</v>
          </cell>
        </row>
        <row r="11109">
          <cell r="B11109">
            <v>43204.5830599537</v>
          </cell>
          <cell r="C11109">
            <v>3.7671000000000001</v>
          </cell>
        </row>
        <row r="11110">
          <cell r="B11110">
            <v>43204.583071527777</v>
          </cell>
          <cell r="C11110">
            <v>3.7747999999999999</v>
          </cell>
        </row>
        <row r="11111">
          <cell r="B11111">
            <v>43204.583083101854</v>
          </cell>
          <cell r="C11111">
            <v>3.7671000000000001</v>
          </cell>
        </row>
        <row r="11112">
          <cell r="B11112">
            <v>43204.583094675923</v>
          </cell>
          <cell r="C11112">
            <v>3.8134000000000001</v>
          </cell>
        </row>
        <row r="11113">
          <cell r="B11113">
            <v>43204.583107407409</v>
          </cell>
          <cell r="C11113">
            <v>3.7902999999999998</v>
          </cell>
        </row>
        <row r="11114">
          <cell r="B11114">
            <v>43204.583118981478</v>
          </cell>
          <cell r="C11114">
            <v>3.7593999999999999</v>
          </cell>
        </row>
        <row r="11115">
          <cell r="B11115">
            <v>43204.583131712963</v>
          </cell>
          <cell r="C11115">
            <v>3.7440000000000002</v>
          </cell>
        </row>
        <row r="11116">
          <cell r="B11116">
            <v>43204.58314328704</v>
          </cell>
          <cell r="C11116">
            <v>3.7593999999999999</v>
          </cell>
        </row>
        <row r="11117">
          <cell r="B11117">
            <v>43204.583156018518</v>
          </cell>
          <cell r="C11117">
            <v>3.7671000000000001</v>
          </cell>
        </row>
        <row r="11118">
          <cell r="B11118">
            <v>43204.583167592595</v>
          </cell>
          <cell r="C11118">
            <v>3.7284999999999999</v>
          </cell>
        </row>
        <row r="11119">
          <cell r="B11119">
            <v>43204.583179166664</v>
          </cell>
          <cell r="C11119">
            <v>3.7902999999999998</v>
          </cell>
        </row>
        <row r="11120">
          <cell r="B11120">
            <v>43204.583190740741</v>
          </cell>
          <cell r="C11120">
            <v>3.7747999999999999</v>
          </cell>
        </row>
        <row r="11121">
          <cell r="B11121">
            <v>43204.583202314818</v>
          </cell>
          <cell r="C11121">
            <v>3.8365999999999998</v>
          </cell>
        </row>
        <row r="11122">
          <cell r="B11122">
            <v>43204.583215046296</v>
          </cell>
          <cell r="C11122">
            <v>3.7902999999999998</v>
          </cell>
        </row>
        <row r="11123">
          <cell r="B11123">
            <v>43204.583226620372</v>
          </cell>
          <cell r="C11123">
            <v>3.7747999999999999</v>
          </cell>
        </row>
        <row r="11124">
          <cell r="B11124">
            <v>43204.583238194442</v>
          </cell>
          <cell r="C11124">
            <v>3.7747999999999999</v>
          </cell>
        </row>
        <row r="11125">
          <cell r="B11125">
            <v>43204.583249768519</v>
          </cell>
          <cell r="C11125">
            <v>3.798</v>
          </cell>
        </row>
        <row r="11126">
          <cell r="B11126">
            <v>43204.583261342596</v>
          </cell>
          <cell r="C11126">
            <v>3.8134000000000001</v>
          </cell>
        </row>
        <row r="11127">
          <cell r="B11127">
            <v>43204.583272916665</v>
          </cell>
          <cell r="C11127">
            <v>3.8289</v>
          </cell>
        </row>
        <row r="11128">
          <cell r="B11128">
            <v>43204.583284490742</v>
          </cell>
          <cell r="C11128">
            <v>3.7826</v>
          </cell>
        </row>
        <row r="11129">
          <cell r="B11129">
            <v>43204.583296064811</v>
          </cell>
          <cell r="C11129">
            <v>3.8056999999999999</v>
          </cell>
        </row>
        <row r="11130">
          <cell r="B11130">
            <v>43204.583308796296</v>
          </cell>
          <cell r="C11130">
            <v>3.7747999999999999</v>
          </cell>
        </row>
        <row r="11131">
          <cell r="B11131">
            <v>43204.583321527774</v>
          </cell>
          <cell r="C11131">
            <v>3.7826</v>
          </cell>
        </row>
        <row r="11132">
          <cell r="B11132">
            <v>43204.58333425926</v>
          </cell>
          <cell r="C11132">
            <v>3.8289</v>
          </cell>
        </row>
        <row r="11133">
          <cell r="B11133">
            <v>43204.583346990737</v>
          </cell>
          <cell r="C11133">
            <v>3.8056999999999999</v>
          </cell>
        </row>
        <row r="11134">
          <cell r="B11134">
            <v>43204.583358564814</v>
          </cell>
          <cell r="C11134">
            <v>3.7902999999999998</v>
          </cell>
        </row>
        <row r="11135">
          <cell r="B11135">
            <v>43204.583370138891</v>
          </cell>
          <cell r="C11135">
            <v>3.8134000000000001</v>
          </cell>
        </row>
        <row r="11136">
          <cell r="B11136">
            <v>43204.583381712961</v>
          </cell>
          <cell r="C11136">
            <v>3.798</v>
          </cell>
        </row>
        <row r="11137">
          <cell r="B11137">
            <v>43204.583393287037</v>
          </cell>
          <cell r="C11137">
            <v>3.7902999999999998</v>
          </cell>
        </row>
        <row r="11138">
          <cell r="B11138">
            <v>43204.583406018515</v>
          </cell>
          <cell r="C11138">
            <v>3.8443000000000001</v>
          </cell>
        </row>
        <row r="11139">
          <cell r="B11139">
            <v>43204.583417592592</v>
          </cell>
          <cell r="C11139">
            <v>3.8134000000000001</v>
          </cell>
        </row>
        <row r="11140">
          <cell r="B11140">
            <v>43204.583429166669</v>
          </cell>
          <cell r="C11140">
            <v>3.8210999999999999</v>
          </cell>
        </row>
        <row r="11141">
          <cell r="B11141">
            <v>43204.583440740738</v>
          </cell>
          <cell r="C11141">
            <v>3.8210999999999999</v>
          </cell>
        </row>
        <row r="11142">
          <cell r="B11142">
            <v>43204.583452314815</v>
          </cell>
          <cell r="C11142">
            <v>3.8365999999999998</v>
          </cell>
        </row>
        <row r="11143">
          <cell r="B11143">
            <v>43204.583463888892</v>
          </cell>
          <cell r="C11143">
            <v>3.8752</v>
          </cell>
        </row>
        <row r="11144">
          <cell r="B11144">
            <v>43204.583475462961</v>
          </cell>
          <cell r="C11144">
            <v>3.8056999999999999</v>
          </cell>
        </row>
        <row r="11145">
          <cell r="B11145">
            <v>43204.583487037038</v>
          </cell>
          <cell r="C11145">
            <v>3.8519999999999999</v>
          </cell>
        </row>
        <row r="11146">
          <cell r="B11146">
            <v>43204.583499768516</v>
          </cell>
          <cell r="C11146">
            <v>3.8828999999999998</v>
          </cell>
        </row>
        <row r="11147">
          <cell r="B11147">
            <v>43204.583512500001</v>
          </cell>
          <cell r="C11147">
            <v>3.8597000000000001</v>
          </cell>
        </row>
        <row r="11148">
          <cell r="B11148">
            <v>43204.583525231479</v>
          </cell>
          <cell r="C11148">
            <v>3.8210999999999999</v>
          </cell>
        </row>
        <row r="11149">
          <cell r="B11149">
            <v>43204.583537962964</v>
          </cell>
          <cell r="C11149">
            <v>3.7826</v>
          </cell>
        </row>
        <row r="11150">
          <cell r="B11150">
            <v>43204.583549537034</v>
          </cell>
          <cell r="C11150">
            <v>3.8597000000000001</v>
          </cell>
        </row>
        <row r="11151">
          <cell r="B11151">
            <v>43204.583561111111</v>
          </cell>
          <cell r="C11151">
            <v>3.8443000000000001</v>
          </cell>
        </row>
        <row r="11152">
          <cell r="B11152">
            <v>43204.583572685187</v>
          </cell>
          <cell r="C11152">
            <v>3.8828999999999998</v>
          </cell>
        </row>
        <row r="11153">
          <cell r="B11153">
            <v>43204.583584259257</v>
          </cell>
          <cell r="C11153">
            <v>3.8210999999999999</v>
          </cell>
        </row>
        <row r="11154">
          <cell r="B11154">
            <v>43204.583596990742</v>
          </cell>
          <cell r="C11154">
            <v>3.9137</v>
          </cell>
        </row>
        <row r="11155">
          <cell r="B11155">
            <v>43204.583608564812</v>
          </cell>
          <cell r="C11155">
            <v>3.8056999999999999</v>
          </cell>
        </row>
        <row r="11156">
          <cell r="B11156">
            <v>43204.583620138888</v>
          </cell>
          <cell r="C11156">
            <v>3.8134000000000001</v>
          </cell>
        </row>
        <row r="11157">
          <cell r="B11157">
            <v>43204.583631712965</v>
          </cell>
          <cell r="C11157">
            <v>3.7747999999999999</v>
          </cell>
        </row>
        <row r="11158">
          <cell r="B11158">
            <v>43204.583643287035</v>
          </cell>
          <cell r="C11158">
            <v>3.8365999999999998</v>
          </cell>
        </row>
        <row r="11159">
          <cell r="B11159">
            <v>43204.58365601852</v>
          </cell>
          <cell r="C11159">
            <v>3.8365999999999998</v>
          </cell>
        </row>
        <row r="11160">
          <cell r="B11160">
            <v>43204.583667592589</v>
          </cell>
          <cell r="C11160">
            <v>3.8210999999999999</v>
          </cell>
        </row>
        <row r="11161">
          <cell r="B11161">
            <v>43204.583680324075</v>
          </cell>
          <cell r="C11161">
            <v>3.8828999999999998</v>
          </cell>
        </row>
        <row r="11162">
          <cell r="B11162">
            <v>43204.583693055552</v>
          </cell>
          <cell r="C11162">
            <v>3.8519999999999999</v>
          </cell>
        </row>
        <row r="11163">
          <cell r="B11163">
            <v>43204.583704629629</v>
          </cell>
          <cell r="C11163">
            <v>3.7826</v>
          </cell>
        </row>
        <row r="11164">
          <cell r="B11164">
            <v>43204.583716203706</v>
          </cell>
          <cell r="C11164">
            <v>3.7826</v>
          </cell>
        </row>
        <row r="11165">
          <cell r="B11165">
            <v>43204.583728935184</v>
          </cell>
          <cell r="C11165">
            <v>3.7671000000000001</v>
          </cell>
        </row>
        <row r="11166">
          <cell r="B11166">
            <v>43204.583741666669</v>
          </cell>
          <cell r="C11166">
            <v>3.798</v>
          </cell>
        </row>
        <row r="11167">
          <cell r="B11167">
            <v>43204.583753240739</v>
          </cell>
          <cell r="C11167">
            <v>3.8056999999999999</v>
          </cell>
        </row>
        <row r="11168">
          <cell r="B11168">
            <v>43204.583765972224</v>
          </cell>
          <cell r="C11168">
            <v>3.7440000000000002</v>
          </cell>
        </row>
        <row r="11169">
          <cell r="B11169">
            <v>43204.583777546293</v>
          </cell>
          <cell r="C11169">
            <v>3.7284999999999999</v>
          </cell>
        </row>
        <row r="11170">
          <cell r="B11170">
            <v>43204.58378912037</v>
          </cell>
          <cell r="C11170">
            <v>3.8519999999999999</v>
          </cell>
        </row>
        <row r="11171">
          <cell r="B11171">
            <v>43204.583800694447</v>
          </cell>
          <cell r="C11171">
            <v>4.0681000000000003</v>
          </cell>
        </row>
        <row r="11172">
          <cell r="B11172">
            <v>43204.583812268516</v>
          </cell>
          <cell r="C11172">
            <v>4.1375000000000002</v>
          </cell>
        </row>
        <row r="11173">
          <cell r="B11173">
            <v>43204.583823842593</v>
          </cell>
          <cell r="C11173">
            <v>4.2533000000000003</v>
          </cell>
        </row>
        <row r="11174">
          <cell r="B11174">
            <v>43204.583836574071</v>
          </cell>
          <cell r="C11174">
            <v>4.1837999999999997</v>
          </cell>
        </row>
        <row r="11175">
          <cell r="B11175">
            <v>43204.583848148148</v>
          </cell>
          <cell r="C11175">
            <v>4.0990000000000002</v>
          </cell>
        </row>
        <row r="11176">
          <cell r="B11176">
            <v>43204.583859722225</v>
          </cell>
          <cell r="C11176">
            <v>3.96</v>
          </cell>
        </row>
        <row r="11177">
          <cell r="B11177">
            <v>43204.583871296294</v>
          </cell>
          <cell r="C11177">
            <v>4.0603999999999996</v>
          </cell>
        </row>
        <row r="11178">
          <cell r="B11178">
            <v>43204.583882870371</v>
          </cell>
          <cell r="C11178">
            <v>3.9908999999999999</v>
          </cell>
        </row>
        <row r="11179">
          <cell r="B11179">
            <v>43204.583894444448</v>
          </cell>
          <cell r="C11179">
            <v>4.0758000000000001</v>
          </cell>
        </row>
        <row r="11180">
          <cell r="B11180">
            <v>43204.583906018517</v>
          </cell>
          <cell r="C11180">
            <v>3.9678</v>
          </cell>
        </row>
        <row r="11181">
          <cell r="B11181">
            <v>43204.583917592594</v>
          </cell>
          <cell r="C11181">
            <v>4.0063000000000004</v>
          </cell>
        </row>
        <row r="11182">
          <cell r="B11182">
            <v>43204.583929166663</v>
          </cell>
          <cell r="C11182">
            <v>3.9445999999999999</v>
          </cell>
        </row>
        <row r="11183">
          <cell r="B11183">
            <v>43204.583941898149</v>
          </cell>
          <cell r="C11183">
            <v>4.0141</v>
          </cell>
        </row>
        <row r="11184">
          <cell r="B11184">
            <v>43204.583953472225</v>
          </cell>
          <cell r="C11184">
            <v>3.9678</v>
          </cell>
        </row>
        <row r="11185">
          <cell r="B11185">
            <v>43204.583965046295</v>
          </cell>
          <cell r="C11185">
            <v>3.9908999999999999</v>
          </cell>
        </row>
        <row r="11186">
          <cell r="B11186">
            <v>43204.583976620372</v>
          </cell>
          <cell r="C11186">
            <v>3.9832000000000001</v>
          </cell>
        </row>
        <row r="11187">
          <cell r="B11187">
            <v>43204.583988194441</v>
          </cell>
          <cell r="C11187">
            <v>3.9523000000000001</v>
          </cell>
        </row>
        <row r="11188">
          <cell r="B11188">
            <v>43204.584000925926</v>
          </cell>
          <cell r="C11188">
            <v>3.9678</v>
          </cell>
        </row>
        <row r="11189">
          <cell r="B11189">
            <v>43204.584012500003</v>
          </cell>
          <cell r="C11189">
            <v>3.9678</v>
          </cell>
        </row>
        <row r="11190">
          <cell r="B11190">
            <v>43204.584024074073</v>
          </cell>
          <cell r="C11190">
            <v>3.8906000000000001</v>
          </cell>
        </row>
        <row r="11191">
          <cell r="B11191">
            <v>43204.584035648149</v>
          </cell>
          <cell r="C11191">
            <v>3.8752</v>
          </cell>
        </row>
        <row r="11192">
          <cell r="B11192">
            <v>43204.584048379627</v>
          </cell>
          <cell r="C11192">
            <v>3.9137</v>
          </cell>
        </row>
        <row r="11193">
          <cell r="B11193">
            <v>43204.584059953704</v>
          </cell>
          <cell r="C11193">
            <v>3.9369000000000001</v>
          </cell>
        </row>
        <row r="11194">
          <cell r="B11194">
            <v>43204.584072685182</v>
          </cell>
          <cell r="C11194">
            <v>3.8673999999999999</v>
          </cell>
        </row>
        <row r="11195">
          <cell r="B11195">
            <v>43204.584084259259</v>
          </cell>
          <cell r="C11195">
            <v>3.9523000000000001</v>
          </cell>
        </row>
        <row r="11196">
          <cell r="B11196">
            <v>43204.584095833336</v>
          </cell>
          <cell r="C11196">
            <v>3.96</v>
          </cell>
        </row>
        <row r="11197">
          <cell r="B11197">
            <v>43204.584107407405</v>
          </cell>
          <cell r="C11197">
            <v>3.8906000000000001</v>
          </cell>
        </row>
        <row r="11198">
          <cell r="B11198">
            <v>43204.584118981482</v>
          </cell>
          <cell r="C11198">
            <v>3.8519999999999999</v>
          </cell>
        </row>
        <row r="11199">
          <cell r="B11199">
            <v>43204.584130555559</v>
          </cell>
          <cell r="C11199">
            <v>3.9291999999999998</v>
          </cell>
        </row>
        <row r="11200">
          <cell r="B11200">
            <v>43204.584143171298</v>
          </cell>
          <cell r="C11200">
            <v>3.8982999999999999</v>
          </cell>
        </row>
        <row r="11201">
          <cell r="B11201">
            <v>43204.584154861113</v>
          </cell>
          <cell r="C11201">
            <v>3.9754999999999998</v>
          </cell>
        </row>
        <row r="11202">
          <cell r="B11202">
            <v>43204.584167476853</v>
          </cell>
          <cell r="C11202">
            <v>3.9445999999999999</v>
          </cell>
        </row>
        <row r="11203">
          <cell r="B11203">
            <v>43204.584179050929</v>
          </cell>
          <cell r="C11203">
            <v>3.9445999999999999</v>
          </cell>
        </row>
        <row r="11204">
          <cell r="B11204">
            <v>43204.584190624999</v>
          </cell>
          <cell r="C11204">
            <v>3.9060000000000001</v>
          </cell>
        </row>
        <row r="11205">
          <cell r="B11205">
            <v>43204.584202199076</v>
          </cell>
          <cell r="C11205">
            <v>3.8982999999999999</v>
          </cell>
        </row>
        <row r="11206">
          <cell r="B11206">
            <v>43204.584213888891</v>
          </cell>
          <cell r="C11206">
            <v>3.8828999999999998</v>
          </cell>
        </row>
        <row r="11207">
          <cell r="B11207">
            <v>43204.584225462961</v>
          </cell>
          <cell r="C11207">
            <v>3.8828999999999998</v>
          </cell>
        </row>
        <row r="11208">
          <cell r="B11208">
            <v>43204.584238194446</v>
          </cell>
          <cell r="C11208">
            <v>3.8673999999999999</v>
          </cell>
        </row>
        <row r="11209">
          <cell r="B11209">
            <v>43204.584249768515</v>
          </cell>
          <cell r="C11209">
            <v>3.8982999999999999</v>
          </cell>
        </row>
        <row r="11210">
          <cell r="B11210">
            <v>43204.584261342592</v>
          </cell>
          <cell r="C11210">
            <v>3.9215</v>
          </cell>
        </row>
        <row r="11211">
          <cell r="B11211">
            <v>43204.584272916669</v>
          </cell>
          <cell r="C11211">
            <v>3.9445999999999999</v>
          </cell>
        </row>
        <row r="11212">
          <cell r="B11212">
            <v>43204.584285532408</v>
          </cell>
          <cell r="C11212">
            <v>3.8982999999999999</v>
          </cell>
        </row>
        <row r="11213">
          <cell r="B11213">
            <v>43204.584297106485</v>
          </cell>
          <cell r="C11213">
            <v>3.9215</v>
          </cell>
        </row>
        <row r="11214">
          <cell r="B11214">
            <v>43204.584308680554</v>
          </cell>
          <cell r="C11214">
            <v>3.8906000000000001</v>
          </cell>
        </row>
        <row r="11215">
          <cell r="B11215">
            <v>43204.58432037037</v>
          </cell>
          <cell r="C11215">
            <v>3.9369000000000001</v>
          </cell>
        </row>
        <row r="11216">
          <cell r="B11216">
            <v>43204.584331944447</v>
          </cell>
          <cell r="C11216">
            <v>3.8982999999999999</v>
          </cell>
        </row>
        <row r="11217">
          <cell r="B11217">
            <v>43204.584344675925</v>
          </cell>
          <cell r="C11217">
            <v>3.8906000000000001</v>
          </cell>
        </row>
        <row r="11218">
          <cell r="B11218">
            <v>43204.584357291664</v>
          </cell>
          <cell r="C11218">
            <v>3.8752</v>
          </cell>
        </row>
        <row r="11219">
          <cell r="B11219">
            <v>43204.584368865741</v>
          </cell>
          <cell r="C11219">
            <v>3.8673999999999999</v>
          </cell>
        </row>
        <row r="11220">
          <cell r="B11220">
            <v>43204.584380555556</v>
          </cell>
          <cell r="C11220">
            <v>3.9060000000000001</v>
          </cell>
        </row>
        <row r="11221">
          <cell r="B11221">
            <v>43204.584393171295</v>
          </cell>
          <cell r="C11221">
            <v>3.9137</v>
          </cell>
        </row>
        <row r="11222">
          <cell r="B11222">
            <v>43204.584404745372</v>
          </cell>
          <cell r="C11222">
            <v>3.9369000000000001</v>
          </cell>
        </row>
        <row r="11223">
          <cell r="B11223">
            <v>43204.584416435187</v>
          </cell>
          <cell r="C11223">
            <v>3.9523000000000001</v>
          </cell>
        </row>
        <row r="11224">
          <cell r="B11224">
            <v>43204.584428009257</v>
          </cell>
          <cell r="C11224">
            <v>3.8982999999999999</v>
          </cell>
        </row>
        <row r="11225">
          <cell r="B11225">
            <v>43204.584439583334</v>
          </cell>
          <cell r="C11225">
            <v>3.8134000000000001</v>
          </cell>
        </row>
        <row r="11226">
          <cell r="B11226">
            <v>43204.584452199073</v>
          </cell>
          <cell r="C11226">
            <v>3.8519999999999999</v>
          </cell>
        </row>
        <row r="11227">
          <cell r="B11227">
            <v>43204.58446377315</v>
          </cell>
          <cell r="C11227">
            <v>3.9137</v>
          </cell>
        </row>
        <row r="11228">
          <cell r="B11228">
            <v>43204.584476504628</v>
          </cell>
          <cell r="C11228">
            <v>3.9137</v>
          </cell>
        </row>
        <row r="11229">
          <cell r="B11229">
            <v>43204.584489236113</v>
          </cell>
          <cell r="C11229">
            <v>3.9908999999999999</v>
          </cell>
        </row>
        <row r="11230">
          <cell r="B11230">
            <v>43204.584501967591</v>
          </cell>
          <cell r="C11230">
            <v>3.9369000000000001</v>
          </cell>
        </row>
        <row r="11231">
          <cell r="B11231">
            <v>43204.584513541668</v>
          </cell>
          <cell r="C11231">
            <v>3.9369000000000001</v>
          </cell>
        </row>
        <row r="11232">
          <cell r="B11232">
            <v>43204.584525115744</v>
          </cell>
          <cell r="C11232">
            <v>3.8673999999999999</v>
          </cell>
        </row>
        <row r="11233">
          <cell r="B11233">
            <v>43204.584537847222</v>
          </cell>
          <cell r="C11233">
            <v>3.9291999999999998</v>
          </cell>
        </row>
        <row r="11234">
          <cell r="B11234">
            <v>43204.584550694446</v>
          </cell>
          <cell r="C11234">
            <v>3.8906000000000001</v>
          </cell>
        </row>
        <row r="11235">
          <cell r="B11235">
            <v>43204.584563310185</v>
          </cell>
          <cell r="C11235">
            <v>3.96</v>
          </cell>
        </row>
        <row r="11236">
          <cell r="B11236">
            <v>43204.584574884262</v>
          </cell>
          <cell r="C11236">
            <v>3.9523000000000001</v>
          </cell>
        </row>
        <row r="11237">
          <cell r="B11237">
            <v>43204.584586458332</v>
          </cell>
          <cell r="C11237">
            <v>3.8673999999999999</v>
          </cell>
        </row>
        <row r="11238">
          <cell r="B11238">
            <v>43204.584599189817</v>
          </cell>
          <cell r="C11238">
            <v>3.9678</v>
          </cell>
        </row>
        <row r="11239">
          <cell r="B11239">
            <v>43204.584611921295</v>
          </cell>
          <cell r="C11239">
            <v>3.8443000000000001</v>
          </cell>
        </row>
        <row r="11240">
          <cell r="B11240">
            <v>43204.584623495371</v>
          </cell>
          <cell r="C11240">
            <v>3.8906000000000001</v>
          </cell>
        </row>
        <row r="11241">
          <cell r="B11241">
            <v>43204.584635069441</v>
          </cell>
          <cell r="C11241">
            <v>3.8752</v>
          </cell>
        </row>
        <row r="11242">
          <cell r="B11242">
            <v>43204.584646643518</v>
          </cell>
          <cell r="C11242">
            <v>3.9369000000000001</v>
          </cell>
        </row>
        <row r="11243">
          <cell r="B11243">
            <v>43204.584659375003</v>
          </cell>
          <cell r="C11243">
            <v>3.8752</v>
          </cell>
        </row>
        <row r="11244">
          <cell r="B11244">
            <v>43204.584670949072</v>
          </cell>
          <cell r="C11244">
            <v>3.9369000000000001</v>
          </cell>
        </row>
        <row r="11245">
          <cell r="B11245">
            <v>43204.584683680558</v>
          </cell>
          <cell r="C11245">
            <v>3.8906000000000001</v>
          </cell>
        </row>
        <row r="11246">
          <cell r="B11246">
            <v>43204.584695254627</v>
          </cell>
          <cell r="C11246">
            <v>3.9678</v>
          </cell>
        </row>
        <row r="11247">
          <cell r="B11247">
            <v>43204.584706828704</v>
          </cell>
          <cell r="C11247">
            <v>3.9445999999999999</v>
          </cell>
        </row>
        <row r="11248">
          <cell r="B11248">
            <v>43204.584718402781</v>
          </cell>
          <cell r="C11248">
            <v>3.9523000000000001</v>
          </cell>
        </row>
        <row r="11249">
          <cell r="B11249">
            <v>43204.584731134259</v>
          </cell>
          <cell r="C11249">
            <v>3.9060000000000001</v>
          </cell>
        </row>
        <row r="11250">
          <cell r="B11250">
            <v>43204.584742708335</v>
          </cell>
          <cell r="C11250">
            <v>3.8519999999999999</v>
          </cell>
        </row>
        <row r="11251">
          <cell r="B11251">
            <v>43204.584755439813</v>
          </cell>
          <cell r="C11251">
            <v>3.9754999999999998</v>
          </cell>
        </row>
        <row r="11252">
          <cell r="B11252">
            <v>43204.58476701389</v>
          </cell>
          <cell r="C11252">
            <v>3.9215</v>
          </cell>
        </row>
        <row r="11253">
          <cell r="B11253">
            <v>43204.584779745368</v>
          </cell>
          <cell r="C11253">
            <v>3.9060000000000001</v>
          </cell>
        </row>
        <row r="11254">
          <cell r="B11254">
            <v>43204.584791319445</v>
          </cell>
          <cell r="C11254">
            <v>3.96</v>
          </cell>
        </row>
        <row r="11255">
          <cell r="B11255">
            <v>43204.584802893522</v>
          </cell>
          <cell r="C11255">
            <v>3.9445999999999999</v>
          </cell>
        </row>
        <row r="11256">
          <cell r="B11256">
            <v>43204.584814467591</v>
          </cell>
          <cell r="C11256">
            <v>3.9678</v>
          </cell>
        </row>
        <row r="11257">
          <cell r="B11257">
            <v>43204.584826041668</v>
          </cell>
          <cell r="C11257">
            <v>3.9986000000000002</v>
          </cell>
        </row>
        <row r="11258">
          <cell r="B11258">
            <v>43204.584837615737</v>
          </cell>
          <cell r="C11258">
            <v>3.9060000000000001</v>
          </cell>
        </row>
        <row r="11259">
          <cell r="B11259">
            <v>43204.584850347223</v>
          </cell>
          <cell r="C11259">
            <v>3.9060000000000001</v>
          </cell>
        </row>
        <row r="11260">
          <cell r="B11260">
            <v>43204.584861921299</v>
          </cell>
          <cell r="C11260">
            <v>3.9291999999999998</v>
          </cell>
        </row>
        <row r="11261">
          <cell r="B11261">
            <v>43204.584874652777</v>
          </cell>
          <cell r="C11261">
            <v>3.9678</v>
          </cell>
        </row>
        <row r="11262">
          <cell r="B11262">
            <v>43204.584886226854</v>
          </cell>
          <cell r="C11262">
            <v>3.9445999999999999</v>
          </cell>
        </row>
        <row r="11263">
          <cell r="B11263">
            <v>43204.584898958332</v>
          </cell>
          <cell r="C11263">
            <v>3.9523000000000001</v>
          </cell>
        </row>
        <row r="11264">
          <cell r="B11264">
            <v>43204.584910532409</v>
          </cell>
          <cell r="C11264">
            <v>3.8982999999999999</v>
          </cell>
        </row>
        <row r="11265">
          <cell r="B11265">
            <v>43204.584923263887</v>
          </cell>
          <cell r="C11265">
            <v>3.96</v>
          </cell>
        </row>
        <row r="11266">
          <cell r="B11266">
            <v>43204.584934837963</v>
          </cell>
          <cell r="C11266">
            <v>3.9832000000000001</v>
          </cell>
        </row>
        <row r="11267">
          <cell r="B11267">
            <v>43204.584947569441</v>
          </cell>
          <cell r="C11267">
            <v>3.9445999999999999</v>
          </cell>
        </row>
        <row r="11268">
          <cell r="B11268">
            <v>43204.584959143518</v>
          </cell>
          <cell r="C11268">
            <v>3.9060000000000001</v>
          </cell>
        </row>
        <row r="11269">
          <cell r="B11269">
            <v>43204.584971875003</v>
          </cell>
          <cell r="C11269">
            <v>3.9137</v>
          </cell>
        </row>
        <row r="11270">
          <cell r="B11270">
            <v>43204.584983449073</v>
          </cell>
          <cell r="C11270">
            <v>3.9137</v>
          </cell>
        </row>
        <row r="11271">
          <cell r="B11271">
            <v>43204.58499502315</v>
          </cell>
          <cell r="C11271">
            <v>3.96</v>
          </cell>
        </row>
        <row r="11272">
          <cell r="B11272">
            <v>43204.585006597219</v>
          </cell>
          <cell r="C11272">
            <v>3.9832000000000001</v>
          </cell>
        </row>
        <row r="11273">
          <cell r="B11273">
            <v>43204.585019328704</v>
          </cell>
          <cell r="C11273">
            <v>3.9137</v>
          </cell>
        </row>
        <row r="11274">
          <cell r="B11274">
            <v>43204.585030902781</v>
          </cell>
          <cell r="C11274">
            <v>3.9523000000000001</v>
          </cell>
        </row>
        <row r="11275">
          <cell r="B11275">
            <v>43204.585042476851</v>
          </cell>
          <cell r="C11275">
            <v>3.9369000000000001</v>
          </cell>
        </row>
        <row r="11276">
          <cell r="B11276">
            <v>43204.585054050927</v>
          </cell>
          <cell r="C11276">
            <v>3.9137</v>
          </cell>
        </row>
        <row r="11277">
          <cell r="B11277">
            <v>43204.585066782405</v>
          </cell>
          <cell r="C11277">
            <v>3.9986000000000002</v>
          </cell>
        </row>
        <row r="11278">
          <cell r="B11278">
            <v>43204.585078356482</v>
          </cell>
          <cell r="C11278">
            <v>3.9291999999999998</v>
          </cell>
        </row>
        <row r="11279">
          <cell r="B11279">
            <v>43204.585089930559</v>
          </cell>
          <cell r="C11279">
            <v>3.9137</v>
          </cell>
        </row>
        <row r="11280">
          <cell r="B11280">
            <v>43204.585101504628</v>
          </cell>
          <cell r="C11280">
            <v>3.9291999999999998</v>
          </cell>
        </row>
        <row r="11281">
          <cell r="B11281">
            <v>43204.585113078705</v>
          </cell>
          <cell r="C11281">
            <v>3.9291999999999998</v>
          </cell>
        </row>
        <row r="11282">
          <cell r="B11282">
            <v>43204.585125810183</v>
          </cell>
          <cell r="C11282">
            <v>3.96</v>
          </cell>
        </row>
        <row r="11283">
          <cell r="B11283">
            <v>43204.585138541668</v>
          </cell>
          <cell r="C11283">
            <v>3.9369000000000001</v>
          </cell>
        </row>
        <row r="11284">
          <cell r="B11284">
            <v>43204.585151273146</v>
          </cell>
          <cell r="C11284">
            <v>3.9832000000000001</v>
          </cell>
        </row>
        <row r="11285">
          <cell r="B11285">
            <v>43204.585164004631</v>
          </cell>
          <cell r="C11285">
            <v>3.9523000000000001</v>
          </cell>
        </row>
        <row r="11286">
          <cell r="B11286">
            <v>43204.585175578701</v>
          </cell>
          <cell r="C11286">
            <v>3.9215</v>
          </cell>
        </row>
        <row r="11287">
          <cell r="B11287">
            <v>43204.585187152778</v>
          </cell>
          <cell r="C11287">
            <v>3.9060000000000001</v>
          </cell>
        </row>
        <row r="11288">
          <cell r="B11288">
            <v>43204.585198726854</v>
          </cell>
          <cell r="C11288">
            <v>3.9986000000000002</v>
          </cell>
        </row>
        <row r="11289">
          <cell r="B11289">
            <v>43204.585210300924</v>
          </cell>
          <cell r="C11289">
            <v>3.9754999999999998</v>
          </cell>
        </row>
        <row r="11290">
          <cell r="B11290">
            <v>43204.585223032409</v>
          </cell>
          <cell r="C11290">
            <v>3.96</v>
          </cell>
        </row>
        <row r="11291">
          <cell r="B11291">
            <v>43204.585234606478</v>
          </cell>
          <cell r="C11291">
            <v>3.9291999999999998</v>
          </cell>
        </row>
        <row r="11292">
          <cell r="B11292">
            <v>43204.585246180555</v>
          </cell>
          <cell r="C11292">
            <v>3.9060000000000001</v>
          </cell>
        </row>
        <row r="11293">
          <cell r="B11293">
            <v>43204.585257754632</v>
          </cell>
          <cell r="C11293">
            <v>3.9908999999999999</v>
          </cell>
        </row>
        <row r="11294">
          <cell r="B11294">
            <v>43204.585269328702</v>
          </cell>
          <cell r="C11294">
            <v>3.9986000000000002</v>
          </cell>
        </row>
        <row r="11295">
          <cell r="B11295">
            <v>43204.585280902778</v>
          </cell>
          <cell r="C11295">
            <v>3.9678</v>
          </cell>
        </row>
        <row r="11296">
          <cell r="B11296">
            <v>43204.585292476855</v>
          </cell>
          <cell r="C11296">
            <v>3.9832000000000001</v>
          </cell>
        </row>
        <row r="11297">
          <cell r="B11297">
            <v>43204.585304050925</v>
          </cell>
          <cell r="C11297">
            <v>3.9832000000000001</v>
          </cell>
        </row>
        <row r="11298">
          <cell r="B11298">
            <v>43204.585315625001</v>
          </cell>
          <cell r="C11298">
            <v>3.9832000000000001</v>
          </cell>
        </row>
        <row r="11299">
          <cell r="B11299">
            <v>43204.585327199071</v>
          </cell>
          <cell r="C11299">
            <v>3.9369000000000001</v>
          </cell>
        </row>
        <row r="11300">
          <cell r="B11300">
            <v>43204.585339930556</v>
          </cell>
          <cell r="C11300">
            <v>3.9523000000000001</v>
          </cell>
        </row>
        <row r="11301">
          <cell r="B11301">
            <v>43204.585352662034</v>
          </cell>
          <cell r="C11301">
            <v>3.9445999999999999</v>
          </cell>
        </row>
        <row r="11302">
          <cell r="B11302">
            <v>43204.585365393519</v>
          </cell>
          <cell r="C11302">
            <v>4.0063000000000004</v>
          </cell>
        </row>
        <row r="11303">
          <cell r="B11303">
            <v>43204.585378124997</v>
          </cell>
          <cell r="C11303">
            <v>4.0372000000000003</v>
          </cell>
        </row>
        <row r="11304">
          <cell r="B11304">
            <v>43204.585389699074</v>
          </cell>
          <cell r="C11304">
            <v>4.0449000000000002</v>
          </cell>
        </row>
        <row r="11305">
          <cell r="B11305">
            <v>43204.585401273151</v>
          </cell>
          <cell r="C11305">
            <v>4.0294999999999996</v>
          </cell>
        </row>
        <row r="11306">
          <cell r="B11306">
            <v>43204.58541284722</v>
          </cell>
          <cell r="C11306">
            <v>3.9523000000000001</v>
          </cell>
        </row>
        <row r="11307">
          <cell r="B11307">
            <v>43204.585425578705</v>
          </cell>
          <cell r="C11307">
            <v>3.9678</v>
          </cell>
        </row>
        <row r="11308">
          <cell r="B11308">
            <v>43204.585437152775</v>
          </cell>
          <cell r="C11308">
            <v>3.9445999999999999</v>
          </cell>
        </row>
        <row r="11309">
          <cell r="B11309">
            <v>43204.585448726852</v>
          </cell>
          <cell r="C11309">
            <v>3.9986000000000002</v>
          </cell>
        </row>
        <row r="11310">
          <cell r="B11310">
            <v>43204.585460300928</v>
          </cell>
          <cell r="C11310">
            <v>3.9215</v>
          </cell>
        </row>
        <row r="11311">
          <cell r="B11311">
            <v>43204.585473032406</v>
          </cell>
          <cell r="C11311">
            <v>3.9908999999999999</v>
          </cell>
        </row>
        <row r="11312">
          <cell r="B11312">
            <v>43204.585484606483</v>
          </cell>
          <cell r="C11312">
            <v>3.9832000000000001</v>
          </cell>
        </row>
        <row r="11313">
          <cell r="B11313">
            <v>43204.585496180553</v>
          </cell>
          <cell r="C11313">
            <v>3.9908999999999999</v>
          </cell>
        </row>
        <row r="11314">
          <cell r="B11314">
            <v>43204.585508912038</v>
          </cell>
          <cell r="C11314">
            <v>3.9678</v>
          </cell>
        </row>
        <row r="11315">
          <cell r="B11315">
            <v>43204.585520486115</v>
          </cell>
          <cell r="C11315">
            <v>3.9986000000000002</v>
          </cell>
        </row>
        <row r="11316">
          <cell r="B11316">
            <v>43204.585533217592</v>
          </cell>
          <cell r="C11316">
            <v>3.9832000000000001</v>
          </cell>
        </row>
        <row r="11317">
          <cell r="B11317">
            <v>43204.585545949078</v>
          </cell>
          <cell r="C11317">
            <v>4.0372000000000003</v>
          </cell>
        </row>
        <row r="11318">
          <cell r="B11318">
            <v>43204.585558680556</v>
          </cell>
          <cell r="C11318">
            <v>4.0217999999999998</v>
          </cell>
        </row>
        <row r="11319">
          <cell r="B11319">
            <v>43204.585570254632</v>
          </cell>
          <cell r="C11319">
            <v>4.0141</v>
          </cell>
        </row>
        <row r="11320">
          <cell r="B11320">
            <v>43204.585581828702</v>
          </cell>
          <cell r="C11320">
            <v>4.0294999999999996</v>
          </cell>
        </row>
        <row r="11321">
          <cell r="B11321">
            <v>43204.585593402779</v>
          </cell>
          <cell r="C11321">
            <v>3.9523000000000001</v>
          </cell>
        </row>
        <row r="11322">
          <cell r="B11322">
            <v>43204.585604976855</v>
          </cell>
          <cell r="C11322">
            <v>4.0603999999999996</v>
          </cell>
        </row>
        <row r="11323">
          <cell r="B11323">
            <v>43204.585616550925</v>
          </cell>
          <cell r="C11323">
            <v>3.9908999999999999</v>
          </cell>
        </row>
        <row r="11324">
          <cell r="B11324">
            <v>43204.58562928241</v>
          </cell>
          <cell r="C11324">
            <v>3.9832000000000001</v>
          </cell>
        </row>
        <row r="11325">
          <cell r="B11325">
            <v>43204.58564085648</v>
          </cell>
          <cell r="C11325">
            <v>4.0449000000000002</v>
          </cell>
        </row>
        <row r="11326">
          <cell r="B11326">
            <v>43204.585652430556</v>
          </cell>
          <cell r="C11326">
            <v>3.9832000000000001</v>
          </cell>
        </row>
        <row r="11327">
          <cell r="B11327">
            <v>43204.585664004633</v>
          </cell>
          <cell r="C11327">
            <v>4.0294999999999996</v>
          </cell>
        </row>
        <row r="11328">
          <cell r="B11328">
            <v>43204.585676736111</v>
          </cell>
          <cell r="C11328">
            <v>4.0063000000000004</v>
          </cell>
        </row>
        <row r="11329">
          <cell r="B11329">
            <v>43204.585689467589</v>
          </cell>
          <cell r="C11329">
            <v>4.0294999999999996</v>
          </cell>
        </row>
        <row r="11330">
          <cell r="B11330">
            <v>43204.585702199074</v>
          </cell>
          <cell r="C11330">
            <v>4.0294999999999996</v>
          </cell>
        </row>
        <row r="11331">
          <cell r="B11331">
            <v>43204.585713773151</v>
          </cell>
          <cell r="C11331">
            <v>4.0141</v>
          </cell>
        </row>
        <row r="11332">
          <cell r="B11332">
            <v>43204.58572534722</v>
          </cell>
          <cell r="C11332">
            <v>4.0063000000000004</v>
          </cell>
        </row>
        <row r="11333">
          <cell r="B11333">
            <v>43204.585736921297</v>
          </cell>
          <cell r="C11333">
            <v>4.0294999999999996</v>
          </cell>
        </row>
        <row r="11334">
          <cell r="B11334">
            <v>43204.585749652775</v>
          </cell>
          <cell r="C11334">
            <v>4.0526</v>
          </cell>
        </row>
        <row r="11335">
          <cell r="B11335">
            <v>43204.58576238426</v>
          </cell>
          <cell r="C11335">
            <v>4.0294999999999996</v>
          </cell>
        </row>
        <row r="11336">
          <cell r="B11336">
            <v>43204.58577395833</v>
          </cell>
          <cell r="C11336">
            <v>3.9754999999999998</v>
          </cell>
        </row>
        <row r="11337">
          <cell r="B11337">
            <v>43204.585785532407</v>
          </cell>
          <cell r="C11337">
            <v>4.0141</v>
          </cell>
        </row>
        <row r="11338">
          <cell r="B11338">
            <v>43204.585797106483</v>
          </cell>
          <cell r="C11338">
            <v>4.0294999999999996</v>
          </cell>
        </row>
        <row r="11339">
          <cell r="B11339">
            <v>43204.585808680553</v>
          </cell>
          <cell r="C11339">
            <v>4.0063000000000004</v>
          </cell>
        </row>
        <row r="11340">
          <cell r="B11340">
            <v>43204.58582025463</v>
          </cell>
          <cell r="C11340">
            <v>3.9986000000000002</v>
          </cell>
        </row>
        <row r="11341">
          <cell r="B11341">
            <v>43204.585831828706</v>
          </cell>
          <cell r="C11341">
            <v>3.9137</v>
          </cell>
        </row>
        <row r="11342">
          <cell r="B11342">
            <v>43204.585843402776</v>
          </cell>
          <cell r="C11342">
            <v>3.96</v>
          </cell>
        </row>
        <row r="11343">
          <cell r="B11343">
            <v>43204.585854976853</v>
          </cell>
          <cell r="C11343">
            <v>3.9137</v>
          </cell>
        </row>
        <row r="11344">
          <cell r="B11344">
            <v>43204.585866550929</v>
          </cell>
          <cell r="C11344">
            <v>3.8289</v>
          </cell>
        </row>
        <row r="11345">
          <cell r="B11345">
            <v>43204.585878124999</v>
          </cell>
          <cell r="C11345">
            <v>3.9137</v>
          </cell>
        </row>
        <row r="11346">
          <cell r="B11346">
            <v>43204.585889699076</v>
          </cell>
          <cell r="C11346">
            <v>3.9678</v>
          </cell>
        </row>
        <row r="11347">
          <cell r="B11347">
            <v>43204.585901273145</v>
          </cell>
          <cell r="C11347">
            <v>4.0063000000000004</v>
          </cell>
        </row>
        <row r="11348">
          <cell r="B11348">
            <v>43204.58591400463</v>
          </cell>
          <cell r="C11348">
            <v>3.9523000000000001</v>
          </cell>
        </row>
        <row r="11349">
          <cell r="B11349">
            <v>43204.585925578707</v>
          </cell>
          <cell r="C11349">
            <v>3.9986000000000002</v>
          </cell>
        </row>
        <row r="11350">
          <cell r="B11350">
            <v>43204.585938310185</v>
          </cell>
          <cell r="C11350">
            <v>4.0911999999999997</v>
          </cell>
        </row>
        <row r="11351">
          <cell r="B11351">
            <v>43204.585949884262</v>
          </cell>
          <cell r="C11351">
            <v>4.0141</v>
          </cell>
        </row>
        <row r="11352">
          <cell r="B11352">
            <v>43204.58596261574</v>
          </cell>
          <cell r="C11352">
            <v>4.0911999999999997</v>
          </cell>
        </row>
        <row r="11353">
          <cell r="B11353">
            <v>43204.585974189817</v>
          </cell>
          <cell r="C11353">
            <v>4.0217999999999998</v>
          </cell>
        </row>
        <row r="11354">
          <cell r="B11354">
            <v>43204.585986921295</v>
          </cell>
          <cell r="C11354">
            <v>4.0294999999999996</v>
          </cell>
        </row>
        <row r="11355">
          <cell r="B11355">
            <v>43204.585998495371</v>
          </cell>
          <cell r="C11355">
            <v>3.96</v>
          </cell>
        </row>
        <row r="11356">
          <cell r="B11356">
            <v>43204.586010069441</v>
          </cell>
          <cell r="C11356">
            <v>3.9986000000000002</v>
          </cell>
        </row>
        <row r="11357">
          <cell r="B11357">
            <v>43204.586021643518</v>
          </cell>
          <cell r="C11357">
            <v>3.9908999999999999</v>
          </cell>
        </row>
        <row r="11358">
          <cell r="B11358">
            <v>43204.586033217594</v>
          </cell>
          <cell r="C11358">
            <v>4.0294999999999996</v>
          </cell>
        </row>
        <row r="11359">
          <cell r="B11359">
            <v>43204.586044791664</v>
          </cell>
          <cell r="C11359">
            <v>3.9678</v>
          </cell>
        </row>
        <row r="11360">
          <cell r="B11360">
            <v>43204.586056365741</v>
          </cell>
          <cell r="C11360">
            <v>4.0449000000000002</v>
          </cell>
        </row>
        <row r="11361">
          <cell r="B11361">
            <v>43204.586067939817</v>
          </cell>
          <cell r="C11361">
            <v>4.0217999999999998</v>
          </cell>
        </row>
        <row r="11362">
          <cell r="B11362">
            <v>43204.586080671295</v>
          </cell>
          <cell r="C11362">
            <v>3.96</v>
          </cell>
        </row>
        <row r="11363">
          <cell r="B11363">
            <v>43204.586092245372</v>
          </cell>
          <cell r="C11363">
            <v>4.0141</v>
          </cell>
        </row>
        <row r="11364">
          <cell r="B11364">
            <v>43204.58610497685</v>
          </cell>
          <cell r="C11364">
            <v>3.9754999999999998</v>
          </cell>
        </row>
        <row r="11365">
          <cell r="B11365">
            <v>43204.586116550927</v>
          </cell>
          <cell r="C11365">
            <v>4.1220999999999997</v>
          </cell>
        </row>
        <row r="11366">
          <cell r="B11366">
            <v>43204.586129282405</v>
          </cell>
          <cell r="C11366">
            <v>3.9291999999999998</v>
          </cell>
        </row>
        <row r="11367">
          <cell r="B11367">
            <v>43204.586140856482</v>
          </cell>
          <cell r="C11367">
            <v>4.0217999999999998</v>
          </cell>
        </row>
        <row r="11368">
          <cell r="B11368">
            <v>43204.586152430558</v>
          </cell>
          <cell r="C11368">
            <v>4.0063000000000004</v>
          </cell>
        </row>
        <row r="11369">
          <cell r="B11369">
            <v>43204.586165162036</v>
          </cell>
          <cell r="C11369">
            <v>3.9291999999999998</v>
          </cell>
        </row>
        <row r="11370">
          <cell r="B11370">
            <v>43204.586176736113</v>
          </cell>
          <cell r="C11370">
            <v>4.0294999999999996</v>
          </cell>
        </row>
        <row r="11371">
          <cell r="B11371">
            <v>43204.586188310182</v>
          </cell>
          <cell r="C11371">
            <v>4.0141</v>
          </cell>
        </row>
        <row r="11372">
          <cell r="B11372">
            <v>43204.586199884259</v>
          </cell>
          <cell r="C11372">
            <v>4.0449000000000002</v>
          </cell>
        </row>
        <row r="11373">
          <cell r="B11373">
            <v>43204.586211458336</v>
          </cell>
          <cell r="C11373">
            <v>4.0294999999999996</v>
          </cell>
        </row>
        <row r="11374">
          <cell r="B11374">
            <v>43204.586224189814</v>
          </cell>
          <cell r="C11374">
            <v>3.9754999999999998</v>
          </cell>
        </row>
        <row r="11375">
          <cell r="B11375">
            <v>43204.586235763891</v>
          </cell>
          <cell r="C11375">
            <v>3.9369000000000001</v>
          </cell>
        </row>
        <row r="11376">
          <cell r="B11376">
            <v>43204.58624733796</v>
          </cell>
          <cell r="C11376">
            <v>4.0603999999999996</v>
          </cell>
        </row>
        <row r="11377">
          <cell r="B11377">
            <v>43204.586258912037</v>
          </cell>
          <cell r="C11377">
            <v>4.0372000000000003</v>
          </cell>
        </row>
        <row r="11378">
          <cell r="B11378">
            <v>43204.586270486114</v>
          </cell>
          <cell r="C11378">
            <v>4.1452999999999998</v>
          </cell>
        </row>
        <row r="11379">
          <cell r="B11379">
            <v>43204.586282060183</v>
          </cell>
          <cell r="C11379">
            <v>4.0449000000000002</v>
          </cell>
        </row>
        <row r="11380">
          <cell r="B11380">
            <v>43204.586294791668</v>
          </cell>
          <cell r="C11380">
            <v>4.0526</v>
          </cell>
        </row>
        <row r="11381">
          <cell r="B11381">
            <v>43204.586306365738</v>
          </cell>
          <cell r="C11381">
            <v>4.0294999999999996</v>
          </cell>
        </row>
        <row r="11382">
          <cell r="B11382">
            <v>43204.586317939815</v>
          </cell>
          <cell r="C11382">
            <v>3.9754999999999998</v>
          </cell>
        </row>
        <row r="11383">
          <cell r="B11383">
            <v>43204.586329513892</v>
          </cell>
          <cell r="C11383">
            <v>3.9986000000000002</v>
          </cell>
        </row>
        <row r="11384">
          <cell r="B11384">
            <v>43204.586341087961</v>
          </cell>
          <cell r="C11384">
            <v>3.9832000000000001</v>
          </cell>
        </row>
        <row r="11385">
          <cell r="B11385">
            <v>43204.586352662038</v>
          </cell>
          <cell r="C11385">
            <v>4.0834999999999999</v>
          </cell>
        </row>
        <row r="11386">
          <cell r="B11386">
            <v>43204.586365393516</v>
          </cell>
          <cell r="C11386">
            <v>3.9754999999999998</v>
          </cell>
        </row>
        <row r="11387">
          <cell r="B11387">
            <v>43204.586378125001</v>
          </cell>
          <cell r="C11387">
            <v>3.9986000000000002</v>
          </cell>
        </row>
        <row r="11388">
          <cell r="B11388">
            <v>43204.586389699078</v>
          </cell>
          <cell r="C11388">
            <v>3.9215</v>
          </cell>
        </row>
        <row r="11389">
          <cell r="B11389">
            <v>43204.586401273147</v>
          </cell>
          <cell r="C11389">
            <v>3.9832000000000001</v>
          </cell>
        </row>
        <row r="11390">
          <cell r="B11390">
            <v>43204.586412847224</v>
          </cell>
          <cell r="C11390">
            <v>3.96</v>
          </cell>
        </row>
        <row r="11391">
          <cell r="B11391">
            <v>43204.586425578702</v>
          </cell>
          <cell r="C11391">
            <v>3.9908999999999999</v>
          </cell>
        </row>
        <row r="11392">
          <cell r="B11392">
            <v>43204.586438310187</v>
          </cell>
          <cell r="C11392">
            <v>4.0372000000000003</v>
          </cell>
        </row>
        <row r="11393">
          <cell r="B11393">
            <v>43204.586451041665</v>
          </cell>
          <cell r="C11393">
            <v>3.9832000000000001</v>
          </cell>
        </row>
        <row r="11394">
          <cell r="B11394">
            <v>43204.586462615742</v>
          </cell>
          <cell r="C11394">
            <v>3.9678</v>
          </cell>
        </row>
        <row r="11395">
          <cell r="B11395">
            <v>43204.586474189811</v>
          </cell>
          <cell r="C11395">
            <v>4.0372000000000003</v>
          </cell>
        </row>
        <row r="11396">
          <cell r="B11396">
            <v>43204.586485763888</v>
          </cell>
          <cell r="C11396">
            <v>3.9986000000000002</v>
          </cell>
        </row>
        <row r="11397">
          <cell r="B11397">
            <v>43204.586497337965</v>
          </cell>
          <cell r="C11397">
            <v>3.9523000000000001</v>
          </cell>
        </row>
        <row r="11398">
          <cell r="B11398">
            <v>43204.586508912034</v>
          </cell>
          <cell r="C11398">
            <v>3.9908999999999999</v>
          </cell>
        </row>
        <row r="11399">
          <cell r="B11399">
            <v>43204.586520486111</v>
          </cell>
          <cell r="C11399">
            <v>4.0141</v>
          </cell>
        </row>
        <row r="11400">
          <cell r="B11400">
            <v>43204.586532060188</v>
          </cell>
          <cell r="C11400">
            <v>4.0063000000000004</v>
          </cell>
        </row>
        <row r="11401">
          <cell r="B11401">
            <v>43204.586543634257</v>
          </cell>
          <cell r="C11401">
            <v>4.0141</v>
          </cell>
        </row>
        <row r="11402">
          <cell r="B11402">
            <v>43204.586556365743</v>
          </cell>
          <cell r="C11402">
            <v>4.0681000000000003</v>
          </cell>
        </row>
        <row r="11403">
          <cell r="B11403">
            <v>43204.58656909722</v>
          </cell>
          <cell r="C11403">
            <v>3.9908999999999999</v>
          </cell>
        </row>
        <row r="11404">
          <cell r="B11404">
            <v>43204.586581828706</v>
          </cell>
          <cell r="C11404">
            <v>3.9678</v>
          </cell>
        </row>
        <row r="11405">
          <cell r="B11405">
            <v>43204.586593402775</v>
          </cell>
          <cell r="C11405">
            <v>3.9754999999999998</v>
          </cell>
        </row>
        <row r="11406">
          <cell r="B11406">
            <v>43204.58660613426</v>
          </cell>
          <cell r="C11406">
            <v>3.9291999999999998</v>
          </cell>
        </row>
        <row r="11407">
          <cell r="B11407">
            <v>43204.58661770833</v>
          </cell>
          <cell r="C11407">
            <v>4.0141</v>
          </cell>
        </row>
        <row r="11408">
          <cell r="B11408">
            <v>43204.586630439815</v>
          </cell>
          <cell r="C11408">
            <v>4.0372000000000003</v>
          </cell>
        </row>
        <row r="11409">
          <cell r="B11409">
            <v>43204.586642013892</v>
          </cell>
          <cell r="C11409">
            <v>4.0294999999999996</v>
          </cell>
        </row>
        <row r="11410">
          <cell r="B11410">
            <v>43204.58665474537</v>
          </cell>
          <cell r="C11410">
            <v>3.9908999999999999</v>
          </cell>
        </row>
        <row r="11411">
          <cell r="B11411">
            <v>43204.586667476855</v>
          </cell>
          <cell r="C11411">
            <v>4.0063000000000004</v>
          </cell>
        </row>
        <row r="11412">
          <cell r="B11412">
            <v>43204.586679050924</v>
          </cell>
          <cell r="C11412">
            <v>3.9754999999999998</v>
          </cell>
        </row>
        <row r="11413">
          <cell r="B11413">
            <v>43204.586690625001</v>
          </cell>
          <cell r="C11413">
            <v>3.9832000000000001</v>
          </cell>
        </row>
        <row r="11414">
          <cell r="B11414">
            <v>43204.586703356479</v>
          </cell>
          <cell r="C11414">
            <v>4.0603999999999996</v>
          </cell>
        </row>
        <row r="11415">
          <cell r="B11415">
            <v>43204.586714930556</v>
          </cell>
          <cell r="C11415">
            <v>3.9986000000000002</v>
          </cell>
        </row>
        <row r="11416">
          <cell r="B11416">
            <v>43204.586726504633</v>
          </cell>
          <cell r="C11416">
            <v>4.0063000000000004</v>
          </cell>
        </row>
        <row r="11417">
          <cell r="B11417">
            <v>43204.586738078702</v>
          </cell>
          <cell r="C11417">
            <v>3.9754999999999998</v>
          </cell>
        </row>
        <row r="11418">
          <cell r="B11418">
            <v>43204.586749652779</v>
          </cell>
          <cell r="C11418">
            <v>3.9369000000000001</v>
          </cell>
        </row>
        <row r="11419">
          <cell r="B11419">
            <v>43204.586761226848</v>
          </cell>
          <cell r="C11419">
            <v>3.9986000000000002</v>
          </cell>
        </row>
        <row r="11420">
          <cell r="B11420">
            <v>43204.586773958334</v>
          </cell>
          <cell r="C11420">
            <v>3.9832000000000001</v>
          </cell>
        </row>
        <row r="11421">
          <cell r="B11421">
            <v>43204.58678553241</v>
          </cell>
          <cell r="C11421">
            <v>3.9832000000000001</v>
          </cell>
        </row>
        <row r="11422">
          <cell r="B11422">
            <v>43204.58679710648</v>
          </cell>
          <cell r="C11422">
            <v>4.0217999999999998</v>
          </cell>
        </row>
        <row r="11423">
          <cell r="B11423">
            <v>43204.586809837965</v>
          </cell>
          <cell r="C11423">
            <v>3.9678</v>
          </cell>
        </row>
        <row r="11424">
          <cell r="B11424">
            <v>43204.586821412035</v>
          </cell>
          <cell r="C11424">
            <v>3.9832000000000001</v>
          </cell>
        </row>
        <row r="11425">
          <cell r="B11425">
            <v>43204.586832986111</v>
          </cell>
          <cell r="C11425">
            <v>3.9832000000000001</v>
          </cell>
        </row>
        <row r="11426">
          <cell r="B11426">
            <v>43204.586844560188</v>
          </cell>
          <cell r="C11426">
            <v>3.9986000000000002</v>
          </cell>
        </row>
        <row r="11427">
          <cell r="B11427">
            <v>43204.586856134258</v>
          </cell>
          <cell r="C11427">
            <v>4.0063000000000004</v>
          </cell>
        </row>
        <row r="11428">
          <cell r="B11428">
            <v>43204.586868865743</v>
          </cell>
          <cell r="C11428">
            <v>3.9523000000000001</v>
          </cell>
        </row>
        <row r="11429">
          <cell r="B11429">
            <v>43204.586880439812</v>
          </cell>
          <cell r="C11429">
            <v>3.9678</v>
          </cell>
        </row>
        <row r="11430">
          <cell r="B11430">
            <v>43204.586893171298</v>
          </cell>
          <cell r="C11430">
            <v>3.9445999999999999</v>
          </cell>
        </row>
        <row r="11431">
          <cell r="B11431">
            <v>43204.586904745367</v>
          </cell>
          <cell r="C11431">
            <v>3.96</v>
          </cell>
        </row>
        <row r="11432">
          <cell r="B11432">
            <v>43204.586917476852</v>
          </cell>
          <cell r="C11432">
            <v>3.9523000000000001</v>
          </cell>
        </row>
        <row r="11433">
          <cell r="B11433">
            <v>43204.586929050929</v>
          </cell>
          <cell r="C11433">
            <v>3.9832000000000001</v>
          </cell>
        </row>
        <row r="11434">
          <cell r="B11434">
            <v>43204.586940624999</v>
          </cell>
          <cell r="C11434">
            <v>3.9445999999999999</v>
          </cell>
        </row>
        <row r="11435">
          <cell r="B11435">
            <v>43204.586952199075</v>
          </cell>
          <cell r="C11435">
            <v>4.0526</v>
          </cell>
        </row>
        <row r="11436">
          <cell r="B11436">
            <v>43204.586964930553</v>
          </cell>
          <cell r="C11436">
            <v>3.9986000000000002</v>
          </cell>
        </row>
        <row r="11437">
          <cell r="B11437">
            <v>43204.58697650463</v>
          </cell>
          <cell r="C11437">
            <v>3.9678</v>
          </cell>
        </row>
        <row r="11438">
          <cell r="B11438">
            <v>43204.586989236108</v>
          </cell>
          <cell r="C11438">
            <v>3.9908999999999999</v>
          </cell>
        </row>
        <row r="11439">
          <cell r="B11439">
            <v>43204.587000810185</v>
          </cell>
          <cell r="C11439">
            <v>3.9445999999999999</v>
          </cell>
        </row>
        <row r="11440">
          <cell r="B11440">
            <v>43204.587012384261</v>
          </cell>
          <cell r="C11440">
            <v>4.0141</v>
          </cell>
        </row>
        <row r="11441">
          <cell r="B11441">
            <v>43204.587023958331</v>
          </cell>
          <cell r="C11441">
            <v>3.9832000000000001</v>
          </cell>
        </row>
        <row r="11442">
          <cell r="B11442">
            <v>43204.587036689816</v>
          </cell>
          <cell r="C11442">
            <v>4.0603999999999996</v>
          </cell>
        </row>
        <row r="11443">
          <cell r="B11443">
            <v>43204.587048263886</v>
          </cell>
          <cell r="C11443">
            <v>3.9832000000000001</v>
          </cell>
        </row>
        <row r="11444">
          <cell r="B11444">
            <v>43204.587059837962</v>
          </cell>
          <cell r="C11444">
            <v>4.0217999999999998</v>
          </cell>
        </row>
        <row r="11445">
          <cell r="B11445">
            <v>43204.587071412039</v>
          </cell>
          <cell r="C11445">
            <v>3.9986000000000002</v>
          </cell>
        </row>
        <row r="11446">
          <cell r="B11446">
            <v>43204.587082986109</v>
          </cell>
          <cell r="C11446">
            <v>3.9832000000000001</v>
          </cell>
        </row>
        <row r="11447">
          <cell r="B11447">
            <v>43204.587094560186</v>
          </cell>
          <cell r="C11447">
            <v>3.9754999999999998</v>
          </cell>
        </row>
        <row r="11448">
          <cell r="B11448">
            <v>43204.587106134262</v>
          </cell>
          <cell r="C11448">
            <v>4.0294999999999996</v>
          </cell>
        </row>
        <row r="11449">
          <cell r="B11449">
            <v>43204.587117708332</v>
          </cell>
          <cell r="C11449">
            <v>4.0372000000000003</v>
          </cell>
        </row>
        <row r="11450">
          <cell r="B11450">
            <v>43204.587129282409</v>
          </cell>
          <cell r="C11450">
            <v>3.9369000000000001</v>
          </cell>
        </row>
        <row r="11451">
          <cell r="B11451">
            <v>43204.587142013886</v>
          </cell>
          <cell r="C11451">
            <v>3.96</v>
          </cell>
        </row>
        <row r="11452">
          <cell r="B11452">
            <v>43204.587153587963</v>
          </cell>
          <cell r="C11452">
            <v>3.9291999999999998</v>
          </cell>
        </row>
        <row r="11453">
          <cell r="B11453">
            <v>43204.58716516204</v>
          </cell>
          <cell r="C11453">
            <v>3.9369000000000001</v>
          </cell>
        </row>
        <row r="11454">
          <cell r="B11454">
            <v>43204.587177893518</v>
          </cell>
          <cell r="C11454">
            <v>3.9832000000000001</v>
          </cell>
        </row>
        <row r="11455">
          <cell r="B11455">
            <v>43204.587190625003</v>
          </cell>
          <cell r="C11455">
            <v>3.9986000000000002</v>
          </cell>
        </row>
        <row r="11456">
          <cell r="B11456">
            <v>43204.587202199073</v>
          </cell>
          <cell r="C11456">
            <v>3.9754999999999998</v>
          </cell>
        </row>
        <row r="11457">
          <cell r="B11457">
            <v>43204.587214930558</v>
          </cell>
          <cell r="C11457">
            <v>3.9832000000000001</v>
          </cell>
        </row>
        <row r="11458">
          <cell r="B11458">
            <v>43204.587227662036</v>
          </cell>
          <cell r="C11458">
            <v>4.0141</v>
          </cell>
        </row>
        <row r="11459">
          <cell r="B11459">
            <v>43204.587240277775</v>
          </cell>
          <cell r="C11459">
            <v>3.9445999999999999</v>
          </cell>
        </row>
        <row r="11460">
          <cell r="B11460">
            <v>43204.58725196759</v>
          </cell>
          <cell r="C11460">
            <v>3.9908999999999999</v>
          </cell>
        </row>
        <row r="11461">
          <cell r="B11461">
            <v>43204.587263541667</v>
          </cell>
          <cell r="C11461">
            <v>3.9678</v>
          </cell>
        </row>
        <row r="11462">
          <cell r="B11462">
            <v>43204.587275115744</v>
          </cell>
          <cell r="C11462">
            <v>4.0834999999999999</v>
          </cell>
        </row>
        <row r="11463">
          <cell r="B11463">
            <v>43204.587287847222</v>
          </cell>
          <cell r="C11463">
            <v>4.0449000000000002</v>
          </cell>
        </row>
        <row r="11464">
          <cell r="B11464">
            <v>43204.587299421299</v>
          </cell>
          <cell r="C11464">
            <v>3.9445999999999999</v>
          </cell>
        </row>
        <row r="11465">
          <cell r="B11465">
            <v>43204.587310995368</v>
          </cell>
          <cell r="C11465">
            <v>3.9986000000000002</v>
          </cell>
        </row>
        <row r="11466">
          <cell r="B11466">
            <v>43204.587323611115</v>
          </cell>
          <cell r="C11466">
            <v>4.0217999999999998</v>
          </cell>
        </row>
        <row r="11467">
          <cell r="B11467">
            <v>43204.587335300923</v>
          </cell>
          <cell r="C11467">
            <v>3.9445999999999999</v>
          </cell>
        </row>
        <row r="11468">
          <cell r="B11468">
            <v>43204.587347916669</v>
          </cell>
          <cell r="C11468">
            <v>3.9908999999999999</v>
          </cell>
        </row>
        <row r="11469">
          <cell r="B11469">
            <v>43204.587359490739</v>
          </cell>
          <cell r="C11469">
            <v>4.0217999999999998</v>
          </cell>
        </row>
        <row r="11470">
          <cell r="B11470">
            <v>43204.587371180554</v>
          </cell>
          <cell r="C11470">
            <v>3.9369000000000001</v>
          </cell>
        </row>
        <row r="11471">
          <cell r="B11471">
            <v>43204.58738391204</v>
          </cell>
          <cell r="C11471">
            <v>3.96</v>
          </cell>
        </row>
        <row r="11472">
          <cell r="B11472">
            <v>43204.587396527779</v>
          </cell>
          <cell r="C11472">
            <v>4.0294999999999996</v>
          </cell>
        </row>
        <row r="11473">
          <cell r="B11473">
            <v>43204.587408101848</v>
          </cell>
          <cell r="C11473">
            <v>4.0063000000000004</v>
          </cell>
        </row>
        <row r="11474">
          <cell r="B11474">
            <v>43204.587419791664</v>
          </cell>
          <cell r="C11474">
            <v>4.0449000000000002</v>
          </cell>
        </row>
        <row r="11475">
          <cell r="B11475">
            <v>43204.587432523149</v>
          </cell>
          <cell r="C11475">
            <v>4.0911999999999997</v>
          </cell>
        </row>
        <row r="11476">
          <cell r="B11476">
            <v>43204.587445254627</v>
          </cell>
          <cell r="C11476">
            <v>4.0372000000000003</v>
          </cell>
        </row>
        <row r="11477">
          <cell r="B11477">
            <v>43204.587457986112</v>
          </cell>
          <cell r="C11477">
            <v>3.9754999999999998</v>
          </cell>
        </row>
        <row r="11478">
          <cell r="B11478">
            <v>43204.587469560189</v>
          </cell>
          <cell r="C11478">
            <v>4.0372000000000003</v>
          </cell>
        </row>
        <row r="11479">
          <cell r="B11479">
            <v>43204.587481134258</v>
          </cell>
          <cell r="C11479">
            <v>4.0758000000000001</v>
          </cell>
        </row>
        <row r="11480">
          <cell r="B11480">
            <v>43204.587492708335</v>
          </cell>
          <cell r="C11480">
            <v>3.9908999999999999</v>
          </cell>
        </row>
        <row r="11481">
          <cell r="B11481">
            <v>43204.587504282405</v>
          </cell>
          <cell r="C11481">
            <v>4.0372000000000003</v>
          </cell>
        </row>
        <row r="11482">
          <cell r="B11482">
            <v>43204.587516898151</v>
          </cell>
          <cell r="C11482">
            <v>4.0681000000000003</v>
          </cell>
        </row>
        <row r="11483">
          <cell r="B11483">
            <v>43204.587528472221</v>
          </cell>
          <cell r="C11483">
            <v>4.0526</v>
          </cell>
        </row>
        <row r="11484">
          <cell r="B11484">
            <v>43204.587540046297</v>
          </cell>
          <cell r="C11484">
            <v>4.0526</v>
          </cell>
        </row>
        <row r="11485">
          <cell r="B11485">
            <v>43204.587552777775</v>
          </cell>
          <cell r="C11485">
            <v>3.9986000000000002</v>
          </cell>
        </row>
        <row r="11486">
          <cell r="B11486">
            <v>43204.587564351852</v>
          </cell>
          <cell r="C11486">
            <v>4.0526</v>
          </cell>
        </row>
        <row r="11487">
          <cell r="B11487">
            <v>43204.587575925929</v>
          </cell>
          <cell r="C11487">
            <v>4.0063000000000004</v>
          </cell>
        </row>
        <row r="11488">
          <cell r="B11488">
            <v>43204.587588773145</v>
          </cell>
          <cell r="C11488">
            <v>4.0372000000000003</v>
          </cell>
        </row>
        <row r="11489">
          <cell r="B11489">
            <v>43204.587601388892</v>
          </cell>
          <cell r="C11489">
            <v>4.0294999999999996</v>
          </cell>
        </row>
        <row r="11490">
          <cell r="B11490">
            <v>43204.587612962961</v>
          </cell>
          <cell r="C11490">
            <v>3.9291999999999998</v>
          </cell>
        </row>
        <row r="11491">
          <cell r="B11491">
            <v>43204.587624537038</v>
          </cell>
          <cell r="C11491">
            <v>4.0449000000000002</v>
          </cell>
        </row>
        <row r="11492">
          <cell r="B11492">
            <v>43204.587636111108</v>
          </cell>
          <cell r="C11492">
            <v>4.0141</v>
          </cell>
        </row>
        <row r="11493">
          <cell r="B11493">
            <v>43204.587647685184</v>
          </cell>
          <cell r="C11493">
            <v>4.0603999999999996</v>
          </cell>
        </row>
        <row r="11494">
          <cell r="B11494">
            <v>43204.58766041667</v>
          </cell>
          <cell r="C11494">
            <v>4.0372000000000003</v>
          </cell>
        </row>
        <row r="11495">
          <cell r="B11495">
            <v>43204.587671990739</v>
          </cell>
          <cell r="C11495">
            <v>4.0526</v>
          </cell>
        </row>
        <row r="11496">
          <cell r="B11496">
            <v>43204.587683564816</v>
          </cell>
          <cell r="C11496">
            <v>4.0372000000000003</v>
          </cell>
        </row>
        <row r="11497">
          <cell r="B11497">
            <v>43204.587695138885</v>
          </cell>
          <cell r="C11497">
            <v>3.9908999999999999</v>
          </cell>
        </row>
        <row r="11498">
          <cell r="B11498">
            <v>43204.587706712962</v>
          </cell>
          <cell r="C11498">
            <v>3.9908999999999999</v>
          </cell>
        </row>
        <row r="11499">
          <cell r="B11499">
            <v>43204.587719444447</v>
          </cell>
          <cell r="C11499">
            <v>4.0294999999999996</v>
          </cell>
        </row>
        <row r="11500">
          <cell r="B11500">
            <v>43204.587731018517</v>
          </cell>
          <cell r="C11500">
            <v>3.9523000000000001</v>
          </cell>
        </row>
        <row r="11501">
          <cell r="B11501">
            <v>43204.587743750002</v>
          </cell>
          <cell r="C11501">
            <v>3.9832000000000001</v>
          </cell>
        </row>
        <row r="11502">
          <cell r="B11502">
            <v>43204.587755324072</v>
          </cell>
          <cell r="C11502">
            <v>3.9908999999999999</v>
          </cell>
        </row>
        <row r="11503">
          <cell r="B11503">
            <v>43204.587766898148</v>
          </cell>
          <cell r="C11503">
            <v>4.0834999999999999</v>
          </cell>
        </row>
        <row r="11504">
          <cell r="B11504">
            <v>43204.587778472225</v>
          </cell>
          <cell r="C11504">
            <v>4.0526</v>
          </cell>
        </row>
        <row r="11505">
          <cell r="B11505">
            <v>43204.587791203703</v>
          </cell>
          <cell r="C11505">
            <v>3.9832000000000001</v>
          </cell>
        </row>
        <row r="11506">
          <cell r="B11506">
            <v>43204.587803935188</v>
          </cell>
          <cell r="C11506">
            <v>3.9754999999999998</v>
          </cell>
        </row>
        <row r="11507">
          <cell r="B11507">
            <v>43204.587815509258</v>
          </cell>
          <cell r="C11507">
            <v>4.0758000000000001</v>
          </cell>
        </row>
        <row r="11508">
          <cell r="B11508">
            <v>43204.587827083335</v>
          </cell>
          <cell r="C11508">
            <v>4.0217999999999998</v>
          </cell>
        </row>
        <row r="11509">
          <cell r="B11509">
            <v>43204.587838657404</v>
          </cell>
          <cell r="C11509">
            <v>4.0141</v>
          </cell>
        </row>
        <row r="11510">
          <cell r="B11510">
            <v>43204.587850231481</v>
          </cell>
          <cell r="C11510">
            <v>3.9445999999999999</v>
          </cell>
        </row>
        <row r="11511">
          <cell r="B11511">
            <v>43204.587861805558</v>
          </cell>
          <cell r="C11511">
            <v>3.8519999999999999</v>
          </cell>
        </row>
        <row r="11512">
          <cell r="B11512">
            <v>43204.587873379627</v>
          </cell>
          <cell r="C11512">
            <v>3.9291999999999998</v>
          </cell>
        </row>
        <row r="11513">
          <cell r="B11513">
            <v>43204.587884953704</v>
          </cell>
          <cell r="C11513">
            <v>3.9215</v>
          </cell>
        </row>
        <row r="11514">
          <cell r="B11514">
            <v>43204.587897685182</v>
          </cell>
          <cell r="C11514">
            <v>3.9523000000000001</v>
          </cell>
        </row>
        <row r="11515">
          <cell r="B11515">
            <v>43204.587910416667</v>
          </cell>
          <cell r="C11515">
            <v>3.9754999999999998</v>
          </cell>
        </row>
        <row r="11516">
          <cell r="B11516">
            <v>43204.587921990744</v>
          </cell>
          <cell r="C11516">
            <v>4.0217999999999998</v>
          </cell>
        </row>
        <row r="11517">
          <cell r="B11517">
            <v>43204.587933564813</v>
          </cell>
          <cell r="C11517">
            <v>3.9523000000000001</v>
          </cell>
        </row>
        <row r="11518">
          <cell r="B11518">
            <v>43204.58794513889</v>
          </cell>
          <cell r="C11518">
            <v>3.96</v>
          </cell>
        </row>
        <row r="11519">
          <cell r="B11519">
            <v>43204.58795671296</v>
          </cell>
          <cell r="C11519">
            <v>3.9908999999999999</v>
          </cell>
        </row>
        <row r="11520">
          <cell r="B11520">
            <v>43204.587969444445</v>
          </cell>
          <cell r="C11520">
            <v>3.9523000000000001</v>
          </cell>
        </row>
        <row r="11521">
          <cell r="B11521">
            <v>43204.587981018522</v>
          </cell>
          <cell r="C11521">
            <v>4.0141</v>
          </cell>
        </row>
        <row r="11522">
          <cell r="B11522">
            <v>43204.587993749999</v>
          </cell>
          <cell r="C11522">
            <v>3.9754999999999998</v>
          </cell>
        </row>
        <row r="11523">
          <cell r="B11523">
            <v>43204.588005324076</v>
          </cell>
          <cell r="C11523">
            <v>3.9137</v>
          </cell>
        </row>
        <row r="11524">
          <cell r="B11524">
            <v>43204.588016898146</v>
          </cell>
          <cell r="C11524">
            <v>3.9908999999999999</v>
          </cell>
        </row>
        <row r="11525">
          <cell r="B11525">
            <v>43204.588028472223</v>
          </cell>
          <cell r="C11525">
            <v>3.9754999999999998</v>
          </cell>
        </row>
        <row r="11526">
          <cell r="B11526">
            <v>43204.588040046299</v>
          </cell>
          <cell r="C11526">
            <v>3.9523000000000001</v>
          </cell>
        </row>
        <row r="11527">
          <cell r="B11527">
            <v>43204.588051620369</v>
          </cell>
          <cell r="C11527">
            <v>4.0294999999999996</v>
          </cell>
        </row>
        <row r="11528">
          <cell r="B11528">
            <v>43204.588064351854</v>
          </cell>
          <cell r="C11528">
            <v>4.0603999999999996</v>
          </cell>
        </row>
        <row r="11529">
          <cell r="B11529">
            <v>43204.588075925923</v>
          </cell>
          <cell r="C11529">
            <v>4.1529999999999996</v>
          </cell>
        </row>
        <row r="11530">
          <cell r="B11530">
            <v>43204.5880875</v>
          </cell>
          <cell r="C11530">
            <v>4.0217999999999998</v>
          </cell>
        </row>
        <row r="11531">
          <cell r="B11531">
            <v>43204.588099074077</v>
          </cell>
          <cell r="C11531">
            <v>4.0449000000000002</v>
          </cell>
        </row>
        <row r="11532">
          <cell r="B11532">
            <v>43204.588111805555</v>
          </cell>
          <cell r="C11532">
            <v>4.0681000000000003</v>
          </cell>
        </row>
        <row r="11533">
          <cell r="B11533">
            <v>43204.588123379632</v>
          </cell>
          <cell r="C11533">
            <v>4.1375000000000002</v>
          </cell>
        </row>
        <row r="11534">
          <cell r="B11534">
            <v>43204.58813611111</v>
          </cell>
          <cell r="C11534">
            <v>4.0990000000000002</v>
          </cell>
        </row>
        <row r="11535">
          <cell r="B11535">
            <v>43204.588148842595</v>
          </cell>
          <cell r="C11535">
            <v>4.0758000000000001</v>
          </cell>
        </row>
        <row r="11536">
          <cell r="B11536">
            <v>43204.588160416664</v>
          </cell>
          <cell r="C11536">
            <v>4.1067</v>
          </cell>
        </row>
        <row r="11537">
          <cell r="B11537">
            <v>43204.588171990741</v>
          </cell>
          <cell r="C11537">
            <v>4.0372000000000003</v>
          </cell>
        </row>
        <row r="11538">
          <cell r="B11538">
            <v>43204.588183564818</v>
          </cell>
          <cell r="C11538">
            <v>4.0758000000000001</v>
          </cell>
        </row>
        <row r="11539">
          <cell r="B11539">
            <v>43204.588196296296</v>
          </cell>
          <cell r="C11539">
            <v>4.1375000000000002</v>
          </cell>
        </row>
        <row r="11540">
          <cell r="B11540">
            <v>43204.588207870373</v>
          </cell>
          <cell r="C11540">
            <v>4.0294999999999996</v>
          </cell>
        </row>
        <row r="11541">
          <cell r="B11541">
            <v>43204.588219444442</v>
          </cell>
          <cell r="C11541">
            <v>4.0372000000000003</v>
          </cell>
        </row>
        <row r="11542">
          <cell r="B11542">
            <v>43204.588232175927</v>
          </cell>
          <cell r="C11542">
            <v>4.1684000000000001</v>
          </cell>
        </row>
        <row r="11543">
          <cell r="B11543">
            <v>43204.588244907405</v>
          </cell>
          <cell r="C11543">
            <v>4.0603999999999996</v>
          </cell>
        </row>
        <row r="11544">
          <cell r="B11544">
            <v>43204.588256481482</v>
          </cell>
          <cell r="C11544">
            <v>4.1143999999999998</v>
          </cell>
        </row>
        <row r="11545">
          <cell r="B11545">
            <v>43204.588268055559</v>
          </cell>
          <cell r="C11545">
            <v>4.2224000000000004</v>
          </cell>
        </row>
        <row r="11546">
          <cell r="B11546">
            <v>43204.588280787037</v>
          </cell>
          <cell r="C11546">
            <v>4.1452999999999998</v>
          </cell>
        </row>
        <row r="11547">
          <cell r="B11547">
            <v>43204.588292361113</v>
          </cell>
          <cell r="C11547">
            <v>4.1607000000000003</v>
          </cell>
        </row>
        <row r="11548">
          <cell r="B11548">
            <v>43204.588303935183</v>
          </cell>
          <cell r="C11548">
            <v>4.0758000000000001</v>
          </cell>
        </row>
        <row r="11549">
          <cell r="B11549">
            <v>43204.58831550926</v>
          </cell>
          <cell r="C11549">
            <v>4.1067</v>
          </cell>
        </row>
        <row r="11550">
          <cell r="B11550">
            <v>43204.588327083336</v>
          </cell>
          <cell r="C11550">
            <v>4.0990000000000002</v>
          </cell>
        </row>
        <row r="11551">
          <cell r="B11551">
            <v>43204.588339814814</v>
          </cell>
          <cell r="C11551">
            <v>4.0681000000000003</v>
          </cell>
        </row>
        <row r="11552">
          <cell r="B11552">
            <v>43204.588351388891</v>
          </cell>
          <cell r="C11552">
            <v>4.0372000000000003</v>
          </cell>
        </row>
        <row r="11553">
          <cell r="B11553">
            <v>43204.588364120369</v>
          </cell>
          <cell r="C11553">
            <v>4.0526</v>
          </cell>
        </row>
        <row r="11554">
          <cell r="B11554">
            <v>43204.588375694446</v>
          </cell>
          <cell r="C11554">
            <v>4.1143999999999998</v>
          </cell>
        </row>
        <row r="11555">
          <cell r="B11555">
            <v>43204.588388425924</v>
          </cell>
          <cell r="C11555">
            <v>4.0294999999999996</v>
          </cell>
        </row>
        <row r="11556">
          <cell r="B11556">
            <v>43204.588400000001</v>
          </cell>
          <cell r="C11556">
            <v>4.1684000000000001</v>
          </cell>
        </row>
        <row r="11557">
          <cell r="B11557">
            <v>43204.588412731478</v>
          </cell>
          <cell r="C11557">
            <v>4.1375000000000002</v>
          </cell>
        </row>
        <row r="11558">
          <cell r="B11558">
            <v>43204.588425462964</v>
          </cell>
          <cell r="C11558">
            <v>4.0063000000000004</v>
          </cell>
        </row>
        <row r="11559">
          <cell r="B11559">
            <v>43204.588438194442</v>
          </cell>
          <cell r="C11559">
            <v>4.0758000000000001</v>
          </cell>
        </row>
        <row r="11560">
          <cell r="B11560">
            <v>43204.588450925927</v>
          </cell>
          <cell r="C11560">
            <v>4.0449000000000002</v>
          </cell>
        </row>
        <row r="11561">
          <cell r="B11561">
            <v>43204.588462500004</v>
          </cell>
          <cell r="C11561">
            <v>4.1220999999999997</v>
          </cell>
        </row>
        <row r="11562">
          <cell r="B11562">
            <v>43204.588474074073</v>
          </cell>
          <cell r="C11562">
            <v>4.0681000000000003</v>
          </cell>
        </row>
        <row r="11563">
          <cell r="B11563">
            <v>43204.588486805558</v>
          </cell>
          <cell r="C11563">
            <v>4.0990000000000002</v>
          </cell>
        </row>
        <row r="11564">
          <cell r="B11564">
            <v>43204.588498379628</v>
          </cell>
          <cell r="C11564">
            <v>4.1607000000000003</v>
          </cell>
        </row>
        <row r="11565">
          <cell r="B11565">
            <v>43204.588509953704</v>
          </cell>
          <cell r="C11565">
            <v>4.0990000000000002</v>
          </cell>
        </row>
        <row r="11566">
          <cell r="B11566">
            <v>43204.588521527781</v>
          </cell>
          <cell r="C11566">
            <v>4.1067</v>
          </cell>
        </row>
        <row r="11567">
          <cell r="B11567">
            <v>43204.588534259259</v>
          </cell>
          <cell r="C11567">
            <v>4.0834999999999999</v>
          </cell>
        </row>
        <row r="11568">
          <cell r="B11568">
            <v>43204.588546990744</v>
          </cell>
          <cell r="C11568">
            <v>4.0834999999999999</v>
          </cell>
        </row>
        <row r="11569">
          <cell r="B11569">
            <v>43204.588558564814</v>
          </cell>
          <cell r="C11569">
            <v>3.9986000000000002</v>
          </cell>
        </row>
        <row r="11570">
          <cell r="B11570">
            <v>43204.588571296299</v>
          </cell>
          <cell r="C11570">
            <v>4.1375000000000002</v>
          </cell>
        </row>
        <row r="11571">
          <cell r="B11571">
            <v>43204.588582870369</v>
          </cell>
          <cell r="C11571">
            <v>4.0758000000000001</v>
          </cell>
        </row>
        <row r="11572">
          <cell r="B11572">
            <v>43204.588594444445</v>
          </cell>
          <cell r="C11572">
            <v>4.0603999999999996</v>
          </cell>
        </row>
        <row r="11573">
          <cell r="B11573">
            <v>43204.588607175923</v>
          </cell>
          <cell r="C11573">
            <v>4.0526</v>
          </cell>
        </row>
        <row r="11574">
          <cell r="B11574">
            <v>43204.588619907408</v>
          </cell>
          <cell r="C11574">
            <v>4.1607000000000003</v>
          </cell>
        </row>
        <row r="11575">
          <cell r="B11575">
            <v>43204.588631481478</v>
          </cell>
          <cell r="C11575">
            <v>4.0990000000000002</v>
          </cell>
        </row>
        <row r="11576">
          <cell r="B11576">
            <v>43204.588643055555</v>
          </cell>
          <cell r="C11576">
            <v>4.0911999999999997</v>
          </cell>
        </row>
        <row r="11577">
          <cell r="B11577">
            <v>43204.58865578704</v>
          </cell>
          <cell r="C11577">
            <v>4.1298000000000004</v>
          </cell>
        </row>
        <row r="11578">
          <cell r="B11578">
            <v>43204.588667361109</v>
          </cell>
          <cell r="C11578">
            <v>4.1916000000000002</v>
          </cell>
        </row>
        <row r="11579">
          <cell r="B11579">
            <v>43204.588678935186</v>
          </cell>
          <cell r="C11579">
            <v>4.1375000000000002</v>
          </cell>
        </row>
        <row r="11580">
          <cell r="B11580">
            <v>43204.588690509256</v>
          </cell>
          <cell r="C11580">
            <v>4.1143999999999998</v>
          </cell>
        </row>
        <row r="11581">
          <cell r="B11581">
            <v>43204.588702083332</v>
          </cell>
          <cell r="C11581">
            <v>3.9754999999999998</v>
          </cell>
        </row>
        <row r="11582">
          <cell r="B11582">
            <v>43204.588714814818</v>
          </cell>
          <cell r="C11582">
            <v>4.0603999999999996</v>
          </cell>
        </row>
        <row r="11583">
          <cell r="B11583">
            <v>43204.588726388887</v>
          </cell>
          <cell r="C11583">
            <v>4.1684000000000001</v>
          </cell>
        </row>
        <row r="11584">
          <cell r="B11584">
            <v>43204.588739120372</v>
          </cell>
          <cell r="C11584">
            <v>4.0372000000000003</v>
          </cell>
        </row>
        <row r="11585">
          <cell r="B11585">
            <v>43204.588750694442</v>
          </cell>
          <cell r="C11585">
            <v>4.1143999999999998</v>
          </cell>
        </row>
        <row r="11586">
          <cell r="B11586">
            <v>43204.588762268519</v>
          </cell>
          <cell r="C11586">
            <v>4.0526</v>
          </cell>
        </row>
        <row r="11587">
          <cell r="B11587">
            <v>43204.588773842595</v>
          </cell>
          <cell r="C11587">
            <v>4.0217999999999998</v>
          </cell>
        </row>
        <row r="11588">
          <cell r="B11588">
            <v>43204.588785416665</v>
          </cell>
          <cell r="C11588">
            <v>4.2224000000000004</v>
          </cell>
        </row>
        <row r="11589">
          <cell r="B11589">
            <v>43204.58879814815</v>
          </cell>
          <cell r="C11589">
            <v>4.1143999999999998</v>
          </cell>
        </row>
        <row r="11590">
          <cell r="B11590">
            <v>43204.58880972222</v>
          </cell>
          <cell r="C11590">
            <v>4.1298000000000004</v>
          </cell>
        </row>
        <row r="11591">
          <cell r="B11591">
            <v>43204.588821296296</v>
          </cell>
          <cell r="C11591">
            <v>4.1375000000000002</v>
          </cell>
        </row>
        <row r="11592">
          <cell r="B11592">
            <v>43204.588834027774</v>
          </cell>
          <cell r="C11592">
            <v>4.0526</v>
          </cell>
        </row>
        <row r="11593">
          <cell r="B11593">
            <v>43204.588845601851</v>
          </cell>
          <cell r="C11593">
            <v>4.1375000000000002</v>
          </cell>
        </row>
        <row r="11594">
          <cell r="B11594">
            <v>43204.588857175928</v>
          </cell>
          <cell r="C11594">
            <v>4.1684000000000001</v>
          </cell>
        </row>
        <row r="11595">
          <cell r="B11595">
            <v>43204.588868749997</v>
          </cell>
          <cell r="C11595">
            <v>4.1375000000000002</v>
          </cell>
        </row>
        <row r="11596">
          <cell r="B11596">
            <v>43204.588880324074</v>
          </cell>
          <cell r="C11596">
            <v>4.1993</v>
          </cell>
        </row>
        <row r="11597">
          <cell r="B11597">
            <v>43204.588891898151</v>
          </cell>
          <cell r="C11597">
            <v>4.0217999999999998</v>
          </cell>
        </row>
        <row r="11598">
          <cell r="B11598">
            <v>43204.58890347222</v>
          </cell>
          <cell r="C11598">
            <v>4.1375000000000002</v>
          </cell>
        </row>
        <row r="11599">
          <cell r="B11599">
            <v>43204.588915046297</v>
          </cell>
          <cell r="C11599">
            <v>4.0834999999999999</v>
          </cell>
        </row>
        <row r="11600">
          <cell r="B11600">
            <v>43204.588926620374</v>
          </cell>
          <cell r="C11600">
            <v>4.1916000000000002</v>
          </cell>
        </row>
        <row r="11601">
          <cell r="B11601">
            <v>43204.588938194443</v>
          </cell>
          <cell r="C11601">
            <v>4.0834999999999999</v>
          </cell>
        </row>
        <row r="11602">
          <cell r="B11602">
            <v>43204.58894976852</v>
          </cell>
          <cell r="C11602">
            <v>4.0372000000000003</v>
          </cell>
        </row>
        <row r="11603">
          <cell r="B11603">
            <v>43204.588962499998</v>
          </cell>
          <cell r="C11603">
            <v>4.0372000000000003</v>
          </cell>
        </row>
        <row r="11604">
          <cell r="B11604">
            <v>43204.588974074075</v>
          </cell>
          <cell r="C11604">
            <v>4.1452999999999998</v>
          </cell>
        </row>
        <row r="11605">
          <cell r="B11605">
            <v>43204.588985648152</v>
          </cell>
          <cell r="C11605">
            <v>4.0990000000000002</v>
          </cell>
        </row>
        <row r="11606">
          <cell r="B11606">
            <v>43204.58899837963</v>
          </cell>
          <cell r="C11606">
            <v>4.1529999999999996</v>
          </cell>
        </row>
        <row r="11607">
          <cell r="B11607">
            <v>43204.589011111108</v>
          </cell>
          <cell r="C11607">
            <v>4.1067</v>
          </cell>
        </row>
        <row r="11608">
          <cell r="B11608">
            <v>43204.589022685184</v>
          </cell>
          <cell r="C11608">
            <v>4.0372000000000003</v>
          </cell>
        </row>
        <row r="11609">
          <cell r="B11609">
            <v>43204.589034259261</v>
          </cell>
          <cell r="C11609">
            <v>4.0603999999999996</v>
          </cell>
        </row>
        <row r="11610">
          <cell r="B11610">
            <v>43204.589045833331</v>
          </cell>
          <cell r="C11610">
            <v>4.0758000000000001</v>
          </cell>
        </row>
        <row r="11611">
          <cell r="B11611">
            <v>43204.589058564816</v>
          </cell>
          <cell r="C11611">
            <v>4.1993</v>
          </cell>
        </row>
        <row r="11612">
          <cell r="B11612">
            <v>43204.589070138885</v>
          </cell>
          <cell r="C11612">
            <v>4.0758000000000001</v>
          </cell>
        </row>
        <row r="11613">
          <cell r="B11613">
            <v>43204.589081712962</v>
          </cell>
          <cell r="C11613">
            <v>4.1452999999999998</v>
          </cell>
        </row>
        <row r="11614">
          <cell r="B11614">
            <v>43204.589093287039</v>
          </cell>
          <cell r="C11614">
            <v>4.1220999999999997</v>
          </cell>
        </row>
        <row r="11615">
          <cell r="B11615">
            <v>43204.589104861108</v>
          </cell>
          <cell r="C11615">
            <v>4.1607000000000003</v>
          </cell>
        </row>
        <row r="11616">
          <cell r="B11616">
            <v>43204.589117592594</v>
          </cell>
          <cell r="C11616">
            <v>4.1298000000000004</v>
          </cell>
        </row>
        <row r="11617">
          <cell r="B11617">
            <v>43204.589130324071</v>
          </cell>
          <cell r="C11617">
            <v>4.0681000000000003</v>
          </cell>
        </row>
        <row r="11618">
          <cell r="B11618">
            <v>43204.589143055557</v>
          </cell>
          <cell r="C11618">
            <v>4.1916000000000002</v>
          </cell>
        </row>
        <row r="11619">
          <cell r="B11619">
            <v>43204.589154629626</v>
          </cell>
          <cell r="C11619">
            <v>4.1220999999999997</v>
          </cell>
        </row>
        <row r="11620">
          <cell r="B11620">
            <v>43204.589167361111</v>
          </cell>
          <cell r="C11620">
            <v>4.1375000000000002</v>
          </cell>
        </row>
        <row r="11621">
          <cell r="B11621">
            <v>43204.589180092589</v>
          </cell>
          <cell r="C11621">
            <v>3.9832000000000001</v>
          </cell>
        </row>
        <row r="11622">
          <cell r="B11622">
            <v>43204.589191666666</v>
          </cell>
          <cell r="C11622">
            <v>4.1452999999999998</v>
          </cell>
        </row>
        <row r="11623">
          <cell r="B11623">
            <v>43204.589203240743</v>
          </cell>
          <cell r="C11623">
            <v>4.0911999999999997</v>
          </cell>
        </row>
        <row r="11624">
          <cell r="B11624">
            <v>43204.589215972221</v>
          </cell>
          <cell r="C11624">
            <v>4.0372000000000003</v>
          </cell>
        </row>
        <row r="11625">
          <cell r="B11625">
            <v>43204.589227546297</v>
          </cell>
          <cell r="C11625">
            <v>4.1375000000000002</v>
          </cell>
        </row>
        <row r="11626">
          <cell r="B11626">
            <v>43204.589239120367</v>
          </cell>
          <cell r="C11626">
            <v>4.1760999999999999</v>
          </cell>
        </row>
        <row r="11627">
          <cell r="B11627">
            <v>43204.589250694444</v>
          </cell>
          <cell r="C11627">
            <v>4.2146999999999997</v>
          </cell>
        </row>
        <row r="11628">
          <cell r="B11628">
            <v>43204.589263425929</v>
          </cell>
          <cell r="C11628">
            <v>4.1529999999999996</v>
          </cell>
        </row>
        <row r="11629">
          <cell r="B11629">
            <v>43204.589274999998</v>
          </cell>
          <cell r="C11629">
            <v>4.1143999999999998</v>
          </cell>
        </row>
        <row r="11630">
          <cell r="B11630">
            <v>43204.589286574075</v>
          </cell>
          <cell r="C11630">
            <v>4.2069999999999999</v>
          </cell>
        </row>
        <row r="11631">
          <cell r="B11631">
            <v>43204.589298148145</v>
          </cell>
          <cell r="C11631">
            <v>4.1220999999999997</v>
          </cell>
        </row>
        <row r="11632">
          <cell r="B11632">
            <v>43204.58931087963</v>
          </cell>
          <cell r="C11632">
            <v>4.0681000000000003</v>
          </cell>
        </row>
        <row r="11633">
          <cell r="B11633">
            <v>43204.589322453707</v>
          </cell>
          <cell r="C11633">
            <v>4.0911999999999997</v>
          </cell>
        </row>
        <row r="11634">
          <cell r="B11634">
            <v>43204.589335185185</v>
          </cell>
          <cell r="C11634">
            <v>4.1220999999999997</v>
          </cell>
        </row>
        <row r="11635">
          <cell r="B11635">
            <v>43204.58934791667</v>
          </cell>
          <cell r="C11635">
            <v>4.1529999999999996</v>
          </cell>
        </row>
        <row r="11636">
          <cell r="B11636">
            <v>43204.589359490739</v>
          </cell>
          <cell r="C11636">
            <v>4.1143999999999998</v>
          </cell>
        </row>
        <row r="11637">
          <cell r="B11637">
            <v>43204.589372222224</v>
          </cell>
          <cell r="C11637">
            <v>4.1837999999999997</v>
          </cell>
        </row>
        <row r="11638">
          <cell r="B11638">
            <v>43204.589384953702</v>
          </cell>
          <cell r="C11638">
            <v>4.1607000000000003</v>
          </cell>
        </row>
        <row r="11639">
          <cell r="B11639">
            <v>43204.589396527779</v>
          </cell>
          <cell r="C11639">
            <v>4.1452999999999998</v>
          </cell>
        </row>
        <row r="11640">
          <cell r="B11640">
            <v>43204.589409259257</v>
          </cell>
          <cell r="C11640">
            <v>4.1220999999999997</v>
          </cell>
        </row>
        <row r="11641">
          <cell r="B11641">
            <v>43204.589421990742</v>
          </cell>
          <cell r="C11641">
            <v>4.0911999999999997</v>
          </cell>
        </row>
        <row r="11642">
          <cell r="B11642">
            <v>43204.589433564812</v>
          </cell>
          <cell r="C11642">
            <v>4.0758000000000001</v>
          </cell>
        </row>
        <row r="11643">
          <cell r="B11643">
            <v>43204.589445138889</v>
          </cell>
          <cell r="C11643">
            <v>4.0990000000000002</v>
          </cell>
        </row>
        <row r="11644">
          <cell r="B11644">
            <v>43204.589456712965</v>
          </cell>
          <cell r="C11644">
            <v>4.0911999999999997</v>
          </cell>
        </row>
        <row r="11645">
          <cell r="B11645">
            <v>43204.589468287035</v>
          </cell>
          <cell r="C11645">
            <v>4.1607000000000003</v>
          </cell>
        </row>
        <row r="11646">
          <cell r="B11646">
            <v>43204.58948101852</v>
          </cell>
          <cell r="C11646">
            <v>4.1607000000000003</v>
          </cell>
        </row>
        <row r="11647">
          <cell r="B11647">
            <v>43204.58949259259</v>
          </cell>
          <cell r="C11647">
            <v>4.0834999999999999</v>
          </cell>
        </row>
        <row r="11648">
          <cell r="B11648">
            <v>43204.589504166666</v>
          </cell>
          <cell r="C11648">
            <v>4.0526</v>
          </cell>
        </row>
        <row r="11649">
          <cell r="B11649">
            <v>43204.589515740743</v>
          </cell>
          <cell r="C11649">
            <v>4.0603999999999996</v>
          </cell>
        </row>
        <row r="11650">
          <cell r="B11650">
            <v>43204.589527314813</v>
          </cell>
          <cell r="C11650">
            <v>4.1067</v>
          </cell>
        </row>
        <row r="11651">
          <cell r="B11651">
            <v>43204.589538888889</v>
          </cell>
          <cell r="C11651">
            <v>4.0526</v>
          </cell>
        </row>
        <row r="11652">
          <cell r="B11652">
            <v>43204.589550462966</v>
          </cell>
          <cell r="C11652">
            <v>4.1993</v>
          </cell>
        </row>
        <row r="11653">
          <cell r="B11653">
            <v>43204.589562037036</v>
          </cell>
          <cell r="C11653">
            <v>4.1916000000000002</v>
          </cell>
        </row>
        <row r="11654">
          <cell r="B11654">
            <v>43204.589573611112</v>
          </cell>
          <cell r="C11654">
            <v>4.0911999999999997</v>
          </cell>
        </row>
        <row r="11655">
          <cell r="B11655">
            <v>43204.589585185182</v>
          </cell>
          <cell r="C11655">
            <v>4.1067</v>
          </cell>
        </row>
        <row r="11656">
          <cell r="B11656">
            <v>43204.589597916667</v>
          </cell>
          <cell r="C11656">
            <v>4.0834999999999999</v>
          </cell>
        </row>
        <row r="11657">
          <cell r="B11657">
            <v>43204.589609490744</v>
          </cell>
          <cell r="C11657">
            <v>4.1607000000000003</v>
          </cell>
        </row>
        <row r="11658">
          <cell r="B11658">
            <v>43204.589621064813</v>
          </cell>
          <cell r="C11658">
            <v>4.1298000000000004</v>
          </cell>
        </row>
        <row r="11659">
          <cell r="B11659">
            <v>43204.589633796299</v>
          </cell>
          <cell r="C11659">
            <v>4.1529999999999996</v>
          </cell>
        </row>
        <row r="11660">
          <cell r="B11660">
            <v>43204.589645370368</v>
          </cell>
          <cell r="C11660">
            <v>4.0834999999999999</v>
          </cell>
        </row>
        <row r="11661">
          <cell r="B11661">
            <v>43204.589656944445</v>
          </cell>
          <cell r="C11661">
            <v>4.1452999999999998</v>
          </cell>
        </row>
        <row r="11662">
          <cell r="B11662">
            <v>43204.589669675923</v>
          </cell>
          <cell r="C11662">
            <v>4.0681000000000003</v>
          </cell>
        </row>
        <row r="11663">
          <cell r="B11663">
            <v>43204.58968125</v>
          </cell>
          <cell r="C11663">
            <v>4.0911999999999997</v>
          </cell>
        </row>
        <row r="11664">
          <cell r="B11664">
            <v>43204.589692824076</v>
          </cell>
          <cell r="C11664">
            <v>4.0681000000000003</v>
          </cell>
        </row>
        <row r="11665">
          <cell r="B11665">
            <v>43204.589704398146</v>
          </cell>
          <cell r="C11665">
            <v>4.1916000000000002</v>
          </cell>
        </row>
        <row r="11666">
          <cell r="B11666">
            <v>43204.589715972223</v>
          </cell>
          <cell r="C11666">
            <v>4.1375000000000002</v>
          </cell>
        </row>
        <row r="11667">
          <cell r="B11667">
            <v>43204.589727546299</v>
          </cell>
          <cell r="C11667">
            <v>4.1760999999999999</v>
          </cell>
        </row>
        <row r="11668">
          <cell r="B11668">
            <v>43204.589740277777</v>
          </cell>
          <cell r="C11668">
            <v>4.1375000000000002</v>
          </cell>
        </row>
        <row r="11669">
          <cell r="B11669">
            <v>43204.589751851854</v>
          </cell>
          <cell r="C11669">
            <v>4.0681000000000003</v>
          </cell>
        </row>
        <row r="11670">
          <cell r="B11670">
            <v>43204.589763425924</v>
          </cell>
          <cell r="C11670">
            <v>4.1375000000000002</v>
          </cell>
        </row>
        <row r="11671">
          <cell r="B11671">
            <v>43204.589776157409</v>
          </cell>
          <cell r="C11671">
            <v>4.0834999999999999</v>
          </cell>
        </row>
        <row r="11672">
          <cell r="B11672">
            <v>43204.589787731478</v>
          </cell>
          <cell r="C11672">
            <v>4.1760999999999999</v>
          </cell>
        </row>
        <row r="11673">
          <cell r="B11673">
            <v>43204.589800462963</v>
          </cell>
          <cell r="C11673">
            <v>4.1375000000000002</v>
          </cell>
        </row>
        <row r="11674">
          <cell r="B11674">
            <v>43204.58981203704</v>
          </cell>
          <cell r="C11674">
            <v>4.1916000000000002</v>
          </cell>
        </row>
        <row r="11675">
          <cell r="B11675">
            <v>43204.589824768518</v>
          </cell>
          <cell r="C11675">
            <v>4.0681000000000003</v>
          </cell>
        </row>
        <row r="11676">
          <cell r="B11676">
            <v>43204.589837500003</v>
          </cell>
          <cell r="C11676">
            <v>4.0681000000000003</v>
          </cell>
        </row>
        <row r="11677">
          <cell r="B11677">
            <v>43204.589849074073</v>
          </cell>
          <cell r="C11677">
            <v>4.1760999999999999</v>
          </cell>
        </row>
        <row r="11678">
          <cell r="B11678">
            <v>43204.58986064815</v>
          </cell>
          <cell r="C11678">
            <v>4.1529999999999996</v>
          </cell>
        </row>
        <row r="11679">
          <cell r="B11679">
            <v>43204.589872222219</v>
          </cell>
          <cell r="C11679">
            <v>4.1452999999999998</v>
          </cell>
        </row>
        <row r="11680">
          <cell r="B11680">
            <v>43204.589883796296</v>
          </cell>
          <cell r="C11680">
            <v>4.1298000000000004</v>
          </cell>
        </row>
        <row r="11681">
          <cell r="B11681">
            <v>43204.589895370373</v>
          </cell>
          <cell r="C11681">
            <v>4.0990000000000002</v>
          </cell>
        </row>
        <row r="11682">
          <cell r="B11682">
            <v>43204.589906944442</v>
          </cell>
          <cell r="C11682">
            <v>4.1375000000000002</v>
          </cell>
        </row>
        <row r="11683">
          <cell r="B11683">
            <v>43204.589918518519</v>
          </cell>
          <cell r="C11683">
            <v>4.0911999999999997</v>
          </cell>
        </row>
        <row r="11684">
          <cell r="B11684">
            <v>43204.589931249997</v>
          </cell>
          <cell r="C11684">
            <v>4.0834999999999999</v>
          </cell>
        </row>
        <row r="11685">
          <cell r="B11685">
            <v>43204.589942824074</v>
          </cell>
          <cell r="C11685">
            <v>4.2069999999999999</v>
          </cell>
        </row>
        <row r="11686">
          <cell r="B11686">
            <v>43204.58995439815</v>
          </cell>
          <cell r="C11686">
            <v>4.1993</v>
          </cell>
        </row>
        <row r="11687">
          <cell r="B11687">
            <v>43204.58996597222</v>
          </cell>
          <cell r="C11687">
            <v>4.1375000000000002</v>
          </cell>
        </row>
        <row r="11688">
          <cell r="B11688">
            <v>43204.589978703705</v>
          </cell>
          <cell r="C11688">
            <v>4.1607000000000003</v>
          </cell>
        </row>
        <row r="11689">
          <cell r="B11689">
            <v>43204.589990277775</v>
          </cell>
          <cell r="C11689">
            <v>4.1684000000000001</v>
          </cell>
        </row>
        <row r="11690">
          <cell r="B11690">
            <v>43204.590001851851</v>
          </cell>
          <cell r="C11690">
            <v>4.1220999999999997</v>
          </cell>
        </row>
        <row r="11691">
          <cell r="B11691">
            <v>43204.590014583337</v>
          </cell>
          <cell r="C11691">
            <v>4.1529999999999996</v>
          </cell>
        </row>
        <row r="11692">
          <cell r="B11692">
            <v>43204.590026157406</v>
          </cell>
          <cell r="C11692">
            <v>4.1143999999999998</v>
          </cell>
        </row>
        <row r="11693">
          <cell r="B11693">
            <v>43204.590037731483</v>
          </cell>
          <cell r="C11693">
            <v>4.0758000000000001</v>
          </cell>
        </row>
        <row r="11694">
          <cell r="B11694">
            <v>43204.590049305552</v>
          </cell>
          <cell r="C11694">
            <v>4.0911999999999997</v>
          </cell>
        </row>
        <row r="11695">
          <cell r="B11695">
            <v>43204.590060879629</v>
          </cell>
          <cell r="C11695">
            <v>4.1298000000000004</v>
          </cell>
        </row>
        <row r="11696">
          <cell r="B11696">
            <v>43204.590072453706</v>
          </cell>
          <cell r="C11696">
            <v>4.1375000000000002</v>
          </cell>
        </row>
        <row r="11697">
          <cell r="B11697">
            <v>43204.590085185184</v>
          </cell>
          <cell r="C11697">
            <v>4.1375000000000002</v>
          </cell>
        </row>
        <row r="11698">
          <cell r="B11698">
            <v>43204.590096759261</v>
          </cell>
          <cell r="C11698">
            <v>4.0681000000000003</v>
          </cell>
        </row>
        <row r="11699">
          <cell r="B11699">
            <v>43204.59010833333</v>
          </cell>
          <cell r="C11699">
            <v>4.1143999999999998</v>
          </cell>
        </row>
        <row r="11700">
          <cell r="B11700">
            <v>43204.590121064815</v>
          </cell>
          <cell r="C11700">
            <v>4.1760999999999999</v>
          </cell>
        </row>
        <row r="11701">
          <cell r="B11701">
            <v>43204.590132638892</v>
          </cell>
          <cell r="C11701">
            <v>4.1298000000000004</v>
          </cell>
        </row>
        <row r="11702">
          <cell r="B11702">
            <v>43204.590144212962</v>
          </cell>
          <cell r="C11702">
            <v>4.1143999999999998</v>
          </cell>
        </row>
        <row r="11703">
          <cell r="B11703">
            <v>43204.590155787038</v>
          </cell>
          <cell r="C11703">
            <v>4.1220999999999997</v>
          </cell>
        </row>
        <row r="11704">
          <cell r="B11704">
            <v>43204.590167361108</v>
          </cell>
          <cell r="C11704">
            <v>4.1220999999999997</v>
          </cell>
        </row>
        <row r="11705">
          <cell r="B11705">
            <v>43204.590178935185</v>
          </cell>
          <cell r="C11705">
            <v>4.1298000000000004</v>
          </cell>
        </row>
        <row r="11706">
          <cell r="B11706">
            <v>43204.590190509261</v>
          </cell>
          <cell r="C11706">
            <v>4.1375000000000002</v>
          </cell>
        </row>
        <row r="11707">
          <cell r="B11707">
            <v>43204.590202083331</v>
          </cell>
          <cell r="C11707">
            <v>4.0834999999999999</v>
          </cell>
        </row>
        <row r="11708">
          <cell r="B11708">
            <v>43204.590213657408</v>
          </cell>
          <cell r="C11708">
            <v>4.1529999999999996</v>
          </cell>
        </row>
        <row r="11709">
          <cell r="B11709">
            <v>43204.590226388886</v>
          </cell>
          <cell r="C11709">
            <v>4.1452999999999998</v>
          </cell>
        </row>
        <row r="11710">
          <cell r="B11710">
            <v>43204.590237962962</v>
          </cell>
          <cell r="C11710">
            <v>4.0911999999999997</v>
          </cell>
        </row>
        <row r="11711">
          <cell r="B11711">
            <v>43204.590249537039</v>
          </cell>
          <cell r="C11711">
            <v>4.1143999999999998</v>
          </cell>
        </row>
        <row r="11712">
          <cell r="B11712">
            <v>43204.590262268517</v>
          </cell>
          <cell r="C11712">
            <v>4.0990000000000002</v>
          </cell>
        </row>
        <row r="11713">
          <cell r="B11713">
            <v>43204.590273842594</v>
          </cell>
          <cell r="C11713">
            <v>4.1220999999999997</v>
          </cell>
        </row>
        <row r="11714">
          <cell r="B11714">
            <v>43204.590286574072</v>
          </cell>
          <cell r="C11714">
            <v>4.0063000000000004</v>
          </cell>
        </row>
        <row r="11715">
          <cell r="B11715">
            <v>43204.590298148149</v>
          </cell>
          <cell r="C11715">
            <v>4.1452999999999998</v>
          </cell>
        </row>
        <row r="11716">
          <cell r="B11716">
            <v>43204.590309722225</v>
          </cell>
          <cell r="C11716">
            <v>4.0603999999999996</v>
          </cell>
        </row>
        <row r="11717">
          <cell r="B11717">
            <v>43204.590322453703</v>
          </cell>
          <cell r="C11717">
            <v>4.1837999999999997</v>
          </cell>
        </row>
        <row r="11718">
          <cell r="B11718">
            <v>43204.59033402778</v>
          </cell>
          <cell r="C11718">
            <v>4.1298000000000004</v>
          </cell>
        </row>
        <row r="11719">
          <cell r="B11719">
            <v>43204.59034560185</v>
          </cell>
          <cell r="C11719">
            <v>4.1375000000000002</v>
          </cell>
        </row>
        <row r="11720">
          <cell r="B11720">
            <v>43204.590357175926</v>
          </cell>
          <cell r="C11720">
            <v>4.1607000000000003</v>
          </cell>
        </row>
        <row r="11721">
          <cell r="B11721">
            <v>43204.590368750003</v>
          </cell>
          <cell r="C11721">
            <v>4.1607000000000003</v>
          </cell>
        </row>
        <row r="11722">
          <cell r="B11722">
            <v>43204.590381481481</v>
          </cell>
          <cell r="C11722">
            <v>4.1529999999999996</v>
          </cell>
        </row>
        <row r="11723">
          <cell r="B11723">
            <v>43204.590393055558</v>
          </cell>
          <cell r="C11723">
            <v>4.1993</v>
          </cell>
        </row>
        <row r="11724">
          <cell r="B11724">
            <v>43204.590404629627</v>
          </cell>
          <cell r="C11724">
            <v>4.1375000000000002</v>
          </cell>
        </row>
        <row r="11725">
          <cell r="B11725">
            <v>43204.590417245374</v>
          </cell>
          <cell r="C11725">
            <v>4.0681000000000003</v>
          </cell>
        </row>
        <row r="11726">
          <cell r="B11726">
            <v>43204.590428935182</v>
          </cell>
          <cell r="C11726">
            <v>4.1760999999999999</v>
          </cell>
        </row>
        <row r="11727">
          <cell r="B11727">
            <v>43204.590441550929</v>
          </cell>
          <cell r="C11727">
            <v>4.1760999999999999</v>
          </cell>
        </row>
        <row r="11728">
          <cell r="B11728">
            <v>43204.590453124998</v>
          </cell>
          <cell r="C11728">
            <v>4.1760999999999999</v>
          </cell>
        </row>
        <row r="11729">
          <cell r="B11729">
            <v>43204.590464699075</v>
          </cell>
          <cell r="C11729">
            <v>4.1298000000000004</v>
          </cell>
        </row>
        <row r="11730">
          <cell r="B11730">
            <v>43204.59047638889</v>
          </cell>
          <cell r="C11730">
            <v>4.1760999999999999</v>
          </cell>
        </row>
        <row r="11731">
          <cell r="B11731">
            <v>43204.59048796296</v>
          </cell>
          <cell r="C11731">
            <v>4.0990000000000002</v>
          </cell>
        </row>
        <row r="11732">
          <cell r="B11732">
            <v>43204.590499537037</v>
          </cell>
          <cell r="C11732">
            <v>4.1143999999999998</v>
          </cell>
        </row>
        <row r="11733">
          <cell r="B11733">
            <v>43204.590511111113</v>
          </cell>
          <cell r="C11733">
            <v>4.1375000000000002</v>
          </cell>
        </row>
        <row r="11734">
          <cell r="B11734">
            <v>43204.590522685183</v>
          </cell>
          <cell r="C11734">
            <v>4.1067</v>
          </cell>
        </row>
        <row r="11735">
          <cell r="B11735">
            <v>43204.59053425926</v>
          </cell>
          <cell r="C11735">
            <v>4.1529999999999996</v>
          </cell>
        </row>
        <row r="11736">
          <cell r="B11736">
            <v>43204.590546874999</v>
          </cell>
          <cell r="C11736">
            <v>4.0758000000000001</v>
          </cell>
        </row>
        <row r="11737">
          <cell r="B11737">
            <v>43204.590558449076</v>
          </cell>
          <cell r="C11737">
            <v>4.1837999999999997</v>
          </cell>
        </row>
        <row r="11738">
          <cell r="B11738">
            <v>43204.590570023145</v>
          </cell>
          <cell r="C11738">
            <v>4.0990000000000002</v>
          </cell>
        </row>
        <row r="11739">
          <cell r="B11739">
            <v>43204.59058275463</v>
          </cell>
          <cell r="C11739">
            <v>4.0911999999999997</v>
          </cell>
        </row>
        <row r="11740">
          <cell r="B11740">
            <v>43204.590595486108</v>
          </cell>
          <cell r="C11740">
            <v>4.1760999999999999</v>
          </cell>
        </row>
        <row r="11741">
          <cell r="B11741">
            <v>43204.590607060185</v>
          </cell>
          <cell r="C11741">
            <v>4.0681000000000003</v>
          </cell>
        </row>
        <row r="11742">
          <cell r="B11742">
            <v>43204.59061875</v>
          </cell>
          <cell r="C11742">
            <v>4.0834999999999999</v>
          </cell>
        </row>
        <row r="11743">
          <cell r="B11743">
            <v>43204.59063136574</v>
          </cell>
          <cell r="C11743">
            <v>4.1993</v>
          </cell>
        </row>
        <row r="11744">
          <cell r="B11744">
            <v>43204.590642939816</v>
          </cell>
          <cell r="C11744">
            <v>4.1684000000000001</v>
          </cell>
        </row>
        <row r="11745">
          <cell r="B11745">
            <v>43204.590654513886</v>
          </cell>
          <cell r="C11745">
            <v>4.1375000000000002</v>
          </cell>
        </row>
        <row r="11746">
          <cell r="B11746">
            <v>43204.590667245371</v>
          </cell>
          <cell r="C11746">
            <v>4.1452999999999998</v>
          </cell>
        </row>
        <row r="11747">
          <cell r="B11747">
            <v>43204.590679976849</v>
          </cell>
          <cell r="C11747">
            <v>4.0990000000000002</v>
          </cell>
        </row>
        <row r="11748">
          <cell r="B11748">
            <v>43204.590691550926</v>
          </cell>
          <cell r="C11748">
            <v>4.2919</v>
          </cell>
        </row>
        <row r="11749">
          <cell r="B11749">
            <v>43204.590703125003</v>
          </cell>
          <cell r="C11749">
            <v>4.1143999999999998</v>
          </cell>
        </row>
        <row r="11750">
          <cell r="B11750">
            <v>43204.590714699072</v>
          </cell>
          <cell r="C11750">
            <v>4.1298000000000004</v>
          </cell>
        </row>
        <row r="11751">
          <cell r="B11751">
            <v>43204.590726273149</v>
          </cell>
          <cell r="C11751">
            <v>4.1067</v>
          </cell>
        </row>
        <row r="11752">
          <cell r="B11752">
            <v>43204.590737847226</v>
          </cell>
          <cell r="C11752">
            <v>4.2301000000000002</v>
          </cell>
        </row>
        <row r="11753">
          <cell r="B11753">
            <v>43204.590749421295</v>
          </cell>
          <cell r="C11753">
            <v>4.1067</v>
          </cell>
        </row>
        <row r="11754">
          <cell r="B11754">
            <v>43204.590760995372</v>
          </cell>
          <cell r="C11754">
            <v>4.2146999999999997</v>
          </cell>
        </row>
        <row r="11755">
          <cell r="B11755">
            <v>43204.590772569441</v>
          </cell>
          <cell r="C11755">
            <v>4.1916000000000002</v>
          </cell>
        </row>
        <row r="11756">
          <cell r="B11756">
            <v>43204.590785300927</v>
          </cell>
          <cell r="C11756">
            <v>4.1298000000000004</v>
          </cell>
        </row>
        <row r="11757">
          <cell r="B11757">
            <v>43204.590798032405</v>
          </cell>
          <cell r="C11757">
            <v>4.1220999999999997</v>
          </cell>
        </row>
        <row r="11758">
          <cell r="B11758">
            <v>43204.590809606481</v>
          </cell>
          <cell r="C11758">
            <v>4.0990000000000002</v>
          </cell>
        </row>
        <row r="11759">
          <cell r="B11759">
            <v>43204.590822337967</v>
          </cell>
          <cell r="C11759">
            <v>4.1298000000000004</v>
          </cell>
        </row>
        <row r="11760">
          <cell r="B11760">
            <v>43204.590833912036</v>
          </cell>
          <cell r="C11760">
            <v>4.0834999999999999</v>
          </cell>
        </row>
        <row r="11761">
          <cell r="B11761">
            <v>43204.590846643521</v>
          </cell>
          <cell r="C11761">
            <v>4.2146999999999997</v>
          </cell>
        </row>
        <row r="11762">
          <cell r="B11762">
            <v>43204.590858217591</v>
          </cell>
          <cell r="C11762">
            <v>4.1143999999999998</v>
          </cell>
        </row>
        <row r="11763">
          <cell r="B11763">
            <v>43204.590869791668</v>
          </cell>
          <cell r="C11763">
            <v>4.1993</v>
          </cell>
        </row>
        <row r="11764">
          <cell r="B11764">
            <v>43204.590882523145</v>
          </cell>
          <cell r="C11764">
            <v>4.0990000000000002</v>
          </cell>
        </row>
        <row r="11765">
          <cell r="B11765">
            <v>43204.590895254631</v>
          </cell>
          <cell r="C11765">
            <v>4.0603999999999996</v>
          </cell>
        </row>
        <row r="11766">
          <cell r="B11766">
            <v>43204.5909068287</v>
          </cell>
          <cell r="C11766">
            <v>4.1220999999999997</v>
          </cell>
        </row>
        <row r="11767">
          <cell r="B11767">
            <v>43204.590918402777</v>
          </cell>
          <cell r="C11767">
            <v>4.1067</v>
          </cell>
        </row>
        <row r="11768">
          <cell r="B11768">
            <v>43204.590929976854</v>
          </cell>
          <cell r="C11768">
            <v>4.1684000000000001</v>
          </cell>
        </row>
        <row r="11769">
          <cell r="B11769">
            <v>43204.590941550923</v>
          </cell>
          <cell r="C11769">
            <v>4.1220999999999997</v>
          </cell>
        </row>
        <row r="11770">
          <cell r="B11770">
            <v>43204.590953125</v>
          </cell>
          <cell r="C11770">
            <v>4.1529999999999996</v>
          </cell>
        </row>
        <row r="11771">
          <cell r="B11771">
            <v>43204.590964699077</v>
          </cell>
          <cell r="C11771">
            <v>4.1298000000000004</v>
          </cell>
        </row>
        <row r="11772">
          <cell r="B11772">
            <v>43204.590977430555</v>
          </cell>
          <cell r="C11772">
            <v>4.1684000000000001</v>
          </cell>
        </row>
        <row r="11773">
          <cell r="B11773">
            <v>43204.590989004631</v>
          </cell>
          <cell r="C11773">
            <v>4.1529999999999996</v>
          </cell>
        </row>
        <row r="11774">
          <cell r="B11774">
            <v>43204.591000578701</v>
          </cell>
          <cell r="C11774">
            <v>4.1916000000000002</v>
          </cell>
        </row>
        <row r="11775">
          <cell r="B11775">
            <v>43204.591012152778</v>
          </cell>
          <cell r="C11775">
            <v>4.2146999999999997</v>
          </cell>
        </row>
        <row r="11776">
          <cell r="B11776">
            <v>43204.591024884263</v>
          </cell>
          <cell r="C11776">
            <v>4.1993</v>
          </cell>
        </row>
        <row r="11777">
          <cell r="B11777">
            <v>43204.591037615741</v>
          </cell>
          <cell r="C11777">
            <v>4.1529999999999996</v>
          </cell>
        </row>
        <row r="11778">
          <cell r="B11778">
            <v>43204.591049189818</v>
          </cell>
          <cell r="C11778">
            <v>4.1143999999999998</v>
          </cell>
        </row>
        <row r="11779">
          <cell r="B11779">
            <v>43204.591060763887</v>
          </cell>
          <cell r="C11779">
            <v>4.1375000000000002</v>
          </cell>
        </row>
        <row r="11780">
          <cell r="B11780">
            <v>43204.591072337964</v>
          </cell>
          <cell r="C11780">
            <v>4.0526</v>
          </cell>
        </row>
        <row r="11781">
          <cell r="B11781">
            <v>43204.591085069442</v>
          </cell>
          <cell r="C11781">
            <v>4.2224000000000004</v>
          </cell>
        </row>
        <row r="11782">
          <cell r="B11782">
            <v>43204.591096643519</v>
          </cell>
          <cell r="C11782">
            <v>4.1684000000000001</v>
          </cell>
        </row>
        <row r="11783">
          <cell r="B11783">
            <v>43204.591108217595</v>
          </cell>
          <cell r="C11783">
            <v>4.0990000000000002</v>
          </cell>
        </row>
        <row r="11784">
          <cell r="B11784">
            <v>43204.591119791665</v>
          </cell>
          <cell r="C11784">
            <v>4.1916000000000002</v>
          </cell>
        </row>
        <row r="11785">
          <cell r="B11785">
            <v>43204.591131365742</v>
          </cell>
          <cell r="C11785">
            <v>4.1760999999999999</v>
          </cell>
        </row>
        <row r="11786">
          <cell r="B11786">
            <v>43204.59114409722</v>
          </cell>
          <cell r="C11786">
            <v>4.0758000000000001</v>
          </cell>
        </row>
        <row r="11787">
          <cell r="B11787">
            <v>43204.591156828705</v>
          </cell>
          <cell r="C11787">
            <v>4.1143999999999998</v>
          </cell>
        </row>
        <row r="11788">
          <cell r="B11788">
            <v>43204.591168402774</v>
          </cell>
          <cell r="C11788">
            <v>4.1760999999999999</v>
          </cell>
        </row>
        <row r="11789">
          <cell r="B11789">
            <v>43204.591181134259</v>
          </cell>
          <cell r="C11789">
            <v>4.1298000000000004</v>
          </cell>
        </row>
        <row r="11790">
          <cell r="B11790">
            <v>43204.591192708336</v>
          </cell>
          <cell r="C11790">
            <v>4.1760999999999999</v>
          </cell>
        </row>
        <row r="11791">
          <cell r="B11791">
            <v>43204.591204282406</v>
          </cell>
          <cell r="C11791">
            <v>4.1684000000000001</v>
          </cell>
        </row>
        <row r="11792">
          <cell r="B11792">
            <v>43204.591215856482</v>
          </cell>
          <cell r="C11792">
            <v>4.1143999999999998</v>
          </cell>
        </row>
        <row r="11793">
          <cell r="B11793">
            <v>43204.59122858796</v>
          </cell>
          <cell r="C11793">
            <v>4.1607000000000003</v>
          </cell>
        </row>
        <row r="11794">
          <cell r="B11794">
            <v>43204.591241319446</v>
          </cell>
          <cell r="C11794">
            <v>4.1837999999999997</v>
          </cell>
        </row>
        <row r="11795">
          <cell r="B11795">
            <v>43204.591252893515</v>
          </cell>
          <cell r="C11795">
            <v>4.1607000000000003</v>
          </cell>
        </row>
        <row r="11796">
          <cell r="B11796">
            <v>43204.591264467592</v>
          </cell>
          <cell r="C11796">
            <v>4.2686999999999999</v>
          </cell>
        </row>
        <row r="11797">
          <cell r="B11797">
            <v>43204.591276041669</v>
          </cell>
          <cell r="C11797">
            <v>4.1067</v>
          </cell>
        </row>
        <row r="11798">
          <cell r="B11798">
            <v>43204.591287615738</v>
          </cell>
          <cell r="C11798">
            <v>4.0449000000000002</v>
          </cell>
        </row>
        <row r="11799">
          <cell r="B11799">
            <v>43204.591299189815</v>
          </cell>
          <cell r="C11799">
            <v>4.1067</v>
          </cell>
        </row>
        <row r="11800">
          <cell r="B11800">
            <v>43204.591310763892</v>
          </cell>
          <cell r="C11800">
            <v>4.1993</v>
          </cell>
        </row>
        <row r="11801">
          <cell r="B11801">
            <v>43204.591322337961</v>
          </cell>
          <cell r="C11801">
            <v>4.1837999999999997</v>
          </cell>
        </row>
        <row r="11802">
          <cell r="B11802">
            <v>43204.591333912038</v>
          </cell>
          <cell r="C11802">
            <v>4.1684000000000001</v>
          </cell>
        </row>
        <row r="11803">
          <cell r="B11803">
            <v>43204.591345486115</v>
          </cell>
          <cell r="C11803">
            <v>4.1993</v>
          </cell>
        </row>
        <row r="11804">
          <cell r="B11804">
            <v>43204.591357060184</v>
          </cell>
          <cell r="C11804">
            <v>4.1837999999999997</v>
          </cell>
        </row>
        <row r="11805">
          <cell r="B11805">
            <v>43204.591368634261</v>
          </cell>
          <cell r="C11805">
            <v>4.1837999999999997</v>
          </cell>
        </row>
        <row r="11806">
          <cell r="B11806">
            <v>43204.591381365739</v>
          </cell>
          <cell r="C11806">
            <v>4.0294999999999996</v>
          </cell>
        </row>
        <row r="11807">
          <cell r="B11807">
            <v>43204.591394097224</v>
          </cell>
          <cell r="C11807">
            <v>4.0834999999999999</v>
          </cell>
        </row>
        <row r="11808">
          <cell r="B11808">
            <v>43204.591406828702</v>
          </cell>
          <cell r="C11808">
            <v>4.0990000000000002</v>
          </cell>
        </row>
        <row r="11809">
          <cell r="B11809">
            <v>43204.591418402779</v>
          </cell>
          <cell r="C11809">
            <v>4.1067</v>
          </cell>
        </row>
        <row r="11810">
          <cell r="B11810">
            <v>43204.591431134257</v>
          </cell>
          <cell r="C11810">
            <v>4.1916000000000002</v>
          </cell>
        </row>
        <row r="11811">
          <cell r="B11811">
            <v>43204.591442708333</v>
          </cell>
          <cell r="C11811">
            <v>4.1993</v>
          </cell>
        </row>
        <row r="11812">
          <cell r="B11812">
            <v>43204.591455439811</v>
          </cell>
          <cell r="C11812">
            <v>4.0911999999999997</v>
          </cell>
        </row>
        <row r="11813">
          <cell r="B11813">
            <v>43204.591467013888</v>
          </cell>
          <cell r="C11813">
            <v>4.0449000000000002</v>
          </cell>
        </row>
        <row r="11814">
          <cell r="B11814">
            <v>43204.591478587965</v>
          </cell>
          <cell r="C11814">
            <v>4.0990000000000002</v>
          </cell>
        </row>
        <row r="11815">
          <cell r="B11815">
            <v>43204.591491319443</v>
          </cell>
          <cell r="C11815">
            <v>4.1452999999999998</v>
          </cell>
        </row>
        <row r="11816">
          <cell r="B11816">
            <v>43204.591504050928</v>
          </cell>
          <cell r="C11816">
            <v>4.0758000000000001</v>
          </cell>
        </row>
        <row r="11817">
          <cell r="B11817">
            <v>43204.591516782406</v>
          </cell>
          <cell r="C11817">
            <v>4.1607000000000003</v>
          </cell>
        </row>
        <row r="11818">
          <cell r="B11818">
            <v>43204.591528356483</v>
          </cell>
          <cell r="C11818">
            <v>4.1452999999999998</v>
          </cell>
        </row>
        <row r="11819">
          <cell r="B11819">
            <v>43204.591539930552</v>
          </cell>
          <cell r="C11819">
            <v>4.1143999999999998</v>
          </cell>
        </row>
        <row r="11820">
          <cell r="B11820">
            <v>43204.591552662037</v>
          </cell>
          <cell r="C11820">
            <v>4.1529999999999996</v>
          </cell>
        </row>
        <row r="11821">
          <cell r="B11821">
            <v>43204.591564236114</v>
          </cell>
          <cell r="C11821">
            <v>4.1298000000000004</v>
          </cell>
        </row>
        <row r="11822">
          <cell r="B11822">
            <v>43204.591575810184</v>
          </cell>
          <cell r="C11822">
            <v>4.1916000000000002</v>
          </cell>
        </row>
        <row r="11823">
          <cell r="B11823">
            <v>43204.59158738426</v>
          </cell>
          <cell r="C11823">
            <v>4.1452999999999998</v>
          </cell>
        </row>
        <row r="11824">
          <cell r="B11824">
            <v>43204.591600115738</v>
          </cell>
          <cell r="C11824">
            <v>4.1837999999999997</v>
          </cell>
        </row>
        <row r="11825">
          <cell r="B11825">
            <v>43204.591611689815</v>
          </cell>
          <cell r="C11825">
            <v>4.0681000000000003</v>
          </cell>
        </row>
        <row r="11826">
          <cell r="B11826">
            <v>43204.591623263892</v>
          </cell>
          <cell r="C11826">
            <v>4.0758000000000001</v>
          </cell>
        </row>
        <row r="11827">
          <cell r="B11827">
            <v>43204.591634837961</v>
          </cell>
          <cell r="C11827">
            <v>4.1375000000000002</v>
          </cell>
        </row>
        <row r="11828">
          <cell r="B11828">
            <v>43204.591647569447</v>
          </cell>
          <cell r="C11828">
            <v>4.1067</v>
          </cell>
        </row>
        <row r="11829">
          <cell r="B11829">
            <v>43204.591659143516</v>
          </cell>
          <cell r="C11829">
            <v>4.1916000000000002</v>
          </cell>
        </row>
        <row r="11830">
          <cell r="B11830">
            <v>43204.591670717593</v>
          </cell>
          <cell r="C11830">
            <v>4.2146999999999997</v>
          </cell>
        </row>
        <row r="11831">
          <cell r="B11831">
            <v>43204.59168229167</v>
          </cell>
          <cell r="C11831">
            <v>4.1067</v>
          </cell>
        </row>
        <row r="11832">
          <cell r="B11832">
            <v>43204.591695023148</v>
          </cell>
          <cell r="C11832">
            <v>4.0603999999999996</v>
          </cell>
        </row>
        <row r="11833">
          <cell r="B11833">
            <v>43204.591706597224</v>
          </cell>
          <cell r="C11833">
            <v>4.0758000000000001</v>
          </cell>
        </row>
        <row r="11834">
          <cell r="B11834">
            <v>43204.591718171294</v>
          </cell>
          <cell r="C11834">
            <v>4.0526</v>
          </cell>
        </row>
        <row r="11835">
          <cell r="B11835">
            <v>43204.591729745371</v>
          </cell>
          <cell r="C11835">
            <v>4.1607000000000003</v>
          </cell>
        </row>
        <row r="11836">
          <cell r="B11836">
            <v>43204.591741319447</v>
          </cell>
          <cell r="C11836">
            <v>4.1452999999999998</v>
          </cell>
        </row>
        <row r="11837">
          <cell r="B11837">
            <v>43204.591754050925</v>
          </cell>
          <cell r="C11837">
            <v>4.0990000000000002</v>
          </cell>
        </row>
        <row r="11838">
          <cell r="B11838">
            <v>43204.591766782411</v>
          </cell>
          <cell r="C11838">
            <v>4.1375000000000002</v>
          </cell>
        </row>
        <row r="11839">
          <cell r="B11839">
            <v>43204.59177835648</v>
          </cell>
          <cell r="C11839">
            <v>4.0990000000000002</v>
          </cell>
        </row>
        <row r="11840">
          <cell r="B11840">
            <v>43204.591789930557</v>
          </cell>
          <cell r="C11840">
            <v>4.1607000000000003</v>
          </cell>
        </row>
        <row r="11841">
          <cell r="B11841">
            <v>43204.591801504626</v>
          </cell>
          <cell r="C11841">
            <v>4.0911999999999997</v>
          </cell>
        </row>
        <row r="11842">
          <cell r="B11842">
            <v>43204.591814236112</v>
          </cell>
          <cell r="C11842">
            <v>4.0990000000000002</v>
          </cell>
        </row>
        <row r="11843">
          <cell r="B11843">
            <v>43204.591826967589</v>
          </cell>
          <cell r="C11843">
            <v>4.0911999999999997</v>
          </cell>
        </row>
        <row r="11844">
          <cell r="B11844">
            <v>43204.591839699075</v>
          </cell>
          <cell r="C11844">
            <v>4.0526</v>
          </cell>
        </row>
        <row r="11845">
          <cell r="B11845">
            <v>43204.591852430553</v>
          </cell>
          <cell r="C11845">
            <v>4.0911999999999997</v>
          </cell>
        </row>
        <row r="11846">
          <cell r="B11846">
            <v>43204.591864004629</v>
          </cell>
          <cell r="C11846">
            <v>4.1298000000000004</v>
          </cell>
        </row>
        <row r="11847">
          <cell r="B11847">
            <v>43204.591876736115</v>
          </cell>
          <cell r="C11847">
            <v>4.1529999999999996</v>
          </cell>
        </row>
        <row r="11848">
          <cell r="B11848">
            <v>43204.591889467592</v>
          </cell>
          <cell r="C11848">
            <v>4.1298000000000004</v>
          </cell>
        </row>
        <row r="11849">
          <cell r="B11849">
            <v>43204.591901041669</v>
          </cell>
          <cell r="C11849">
            <v>4.0911999999999997</v>
          </cell>
        </row>
        <row r="11850">
          <cell r="B11850">
            <v>43204.591912615739</v>
          </cell>
          <cell r="C11850">
            <v>4.1607000000000003</v>
          </cell>
        </row>
        <row r="11851">
          <cell r="B11851">
            <v>43204.591924189815</v>
          </cell>
          <cell r="C11851">
            <v>4.0758000000000001</v>
          </cell>
        </row>
        <row r="11852">
          <cell r="B11852">
            <v>43204.591935763892</v>
          </cell>
          <cell r="C11852">
            <v>4.1143999999999998</v>
          </cell>
        </row>
        <row r="11853">
          <cell r="B11853">
            <v>43204.59194849537</v>
          </cell>
          <cell r="C11853">
            <v>4.0834999999999999</v>
          </cell>
        </row>
        <row r="11854">
          <cell r="B11854">
            <v>43204.591960069447</v>
          </cell>
          <cell r="C11854">
            <v>4.0990000000000002</v>
          </cell>
        </row>
        <row r="11855">
          <cell r="B11855">
            <v>43204.591971643516</v>
          </cell>
          <cell r="C11855">
            <v>4.0526</v>
          </cell>
        </row>
        <row r="11856">
          <cell r="B11856">
            <v>43204.591983217593</v>
          </cell>
          <cell r="C11856">
            <v>4.1760999999999999</v>
          </cell>
        </row>
        <row r="11857">
          <cell r="B11857">
            <v>43204.59199479167</v>
          </cell>
          <cell r="C11857">
            <v>4.1684000000000001</v>
          </cell>
        </row>
        <row r="11858">
          <cell r="B11858">
            <v>43204.59200636574</v>
          </cell>
          <cell r="C11858">
            <v>4.1452999999999998</v>
          </cell>
        </row>
        <row r="11859">
          <cell r="B11859">
            <v>43204.592019097225</v>
          </cell>
          <cell r="C11859">
            <v>4.0990000000000002</v>
          </cell>
        </row>
        <row r="11860">
          <cell r="B11860">
            <v>43204.592030671294</v>
          </cell>
          <cell r="C11860">
            <v>4.0681000000000003</v>
          </cell>
        </row>
        <row r="11861">
          <cell r="B11861">
            <v>43204.592043402779</v>
          </cell>
          <cell r="C11861">
            <v>4.1993</v>
          </cell>
        </row>
        <row r="11862">
          <cell r="B11862">
            <v>43204.592056134257</v>
          </cell>
          <cell r="C11862">
            <v>4.1298000000000004</v>
          </cell>
        </row>
        <row r="11863">
          <cell r="B11863">
            <v>43204.592067708334</v>
          </cell>
          <cell r="C11863">
            <v>4.1375000000000002</v>
          </cell>
        </row>
        <row r="11864">
          <cell r="B11864">
            <v>43204.592079282411</v>
          </cell>
          <cell r="C11864">
            <v>4.2069999999999999</v>
          </cell>
        </row>
        <row r="11865">
          <cell r="B11865">
            <v>43204.59209085648</v>
          </cell>
          <cell r="C11865">
            <v>4.1143999999999998</v>
          </cell>
        </row>
        <row r="11866">
          <cell r="B11866">
            <v>43204.592102430557</v>
          </cell>
          <cell r="C11866">
            <v>4.1298000000000004</v>
          </cell>
        </row>
        <row r="11867">
          <cell r="B11867">
            <v>43204.592115162035</v>
          </cell>
          <cell r="C11867">
            <v>4.1067</v>
          </cell>
        </row>
        <row r="11868">
          <cell r="B11868">
            <v>43204.592126736112</v>
          </cell>
          <cell r="C11868">
            <v>4.1916000000000002</v>
          </cell>
        </row>
        <row r="11869">
          <cell r="B11869">
            <v>43204.592138310189</v>
          </cell>
          <cell r="C11869">
            <v>4.0911999999999997</v>
          </cell>
        </row>
        <row r="11870">
          <cell r="B11870">
            <v>43204.592149884258</v>
          </cell>
          <cell r="C11870">
            <v>4.1993</v>
          </cell>
        </row>
        <row r="11871">
          <cell r="B11871">
            <v>43204.592161458335</v>
          </cell>
          <cell r="C11871">
            <v>4.1375000000000002</v>
          </cell>
        </row>
        <row r="11872">
          <cell r="B11872">
            <v>43204.592174189813</v>
          </cell>
          <cell r="C11872">
            <v>4.1375000000000002</v>
          </cell>
        </row>
        <row r="11873">
          <cell r="B11873">
            <v>43204.59218576389</v>
          </cell>
          <cell r="C11873">
            <v>4.1375000000000002</v>
          </cell>
        </row>
        <row r="11874">
          <cell r="B11874">
            <v>43204.592198495367</v>
          </cell>
          <cell r="C11874">
            <v>4.1143999999999998</v>
          </cell>
        </row>
        <row r="11875">
          <cell r="B11875">
            <v>43204.592211226853</v>
          </cell>
          <cell r="C11875">
            <v>4.1837999999999997</v>
          </cell>
        </row>
        <row r="11876">
          <cell r="B11876">
            <v>43204.592222800929</v>
          </cell>
          <cell r="C11876">
            <v>4.1760999999999999</v>
          </cell>
        </row>
        <row r="11877">
          <cell r="B11877">
            <v>43204.592234374999</v>
          </cell>
          <cell r="C11877">
            <v>4.1529999999999996</v>
          </cell>
        </row>
        <row r="11878">
          <cell r="B11878">
            <v>43204.592247106484</v>
          </cell>
          <cell r="C11878">
            <v>4.2069999999999999</v>
          </cell>
        </row>
        <row r="11879">
          <cell r="B11879">
            <v>43204.592259837962</v>
          </cell>
          <cell r="C11879">
            <v>4.0681000000000003</v>
          </cell>
        </row>
        <row r="11880">
          <cell r="B11880">
            <v>43204.592272569447</v>
          </cell>
          <cell r="C11880">
            <v>4.0990000000000002</v>
          </cell>
        </row>
        <row r="11881">
          <cell r="B11881">
            <v>43204.592284143517</v>
          </cell>
          <cell r="C11881">
            <v>4.1375000000000002</v>
          </cell>
        </row>
        <row r="11882">
          <cell r="B11882">
            <v>43204.592295717594</v>
          </cell>
          <cell r="C11882">
            <v>4.2378999999999998</v>
          </cell>
        </row>
        <row r="11883">
          <cell r="B11883">
            <v>43204.59230729167</v>
          </cell>
          <cell r="C11883">
            <v>4.1375000000000002</v>
          </cell>
        </row>
        <row r="11884">
          <cell r="B11884">
            <v>43204.59231886574</v>
          </cell>
          <cell r="C11884">
            <v>4.1143999999999998</v>
          </cell>
        </row>
        <row r="11885">
          <cell r="B11885">
            <v>43204.592330439817</v>
          </cell>
          <cell r="C11885">
            <v>4.1760999999999999</v>
          </cell>
        </row>
        <row r="11886">
          <cell r="B11886">
            <v>43204.592342013886</v>
          </cell>
          <cell r="C11886">
            <v>4.2146999999999997</v>
          </cell>
        </row>
        <row r="11887">
          <cell r="B11887">
            <v>43204.592354745371</v>
          </cell>
          <cell r="C11887">
            <v>4.1529999999999996</v>
          </cell>
        </row>
        <row r="11888">
          <cell r="B11888">
            <v>43204.592366319448</v>
          </cell>
          <cell r="C11888">
            <v>4.1220999999999997</v>
          </cell>
        </row>
        <row r="11889">
          <cell r="B11889">
            <v>43204.592379050926</v>
          </cell>
          <cell r="C11889">
            <v>4.2069999999999999</v>
          </cell>
        </row>
        <row r="11890">
          <cell r="B11890">
            <v>43204.592390625003</v>
          </cell>
          <cell r="C11890">
            <v>4.1298000000000004</v>
          </cell>
        </row>
        <row r="11891">
          <cell r="B11891">
            <v>43204.592402199072</v>
          </cell>
          <cell r="C11891">
            <v>4.1143999999999998</v>
          </cell>
        </row>
        <row r="11892">
          <cell r="B11892">
            <v>43204.592413773149</v>
          </cell>
          <cell r="C11892">
            <v>4.1298000000000004</v>
          </cell>
        </row>
        <row r="11893">
          <cell r="B11893">
            <v>43204.592426504627</v>
          </cell>
          <cell r="C11893">
            <v>4.1375000000000002</v>
          </cell>
        </row>
        <row r="11894">
          <cell r="B11894">
            <v>43204.592438078704</v>
          </cell>
          <cell r="C11894">
            <v>4.0758000000000001</v>
          </cell>
        </row>
        <row r="11895">
          <cell r="B11895">
            <v>43204.592450810182</v>
          </cell>
          <cell r="C11895">
            <v>4.0990000000000002</v>
          </cell>
        </row>
        <row r="11896">
          <cell r="B11896">
            <v>43204.592462384258</v>
          </cell>
          <cell r="C11896">
            <v>4.2069999999999999</v>
          </cell>
        </row>
        <row r="11897">
          <cell r="B11897">
            <v>43204.592473958335</v>
          </cell>
          <cell r="C11897">
            <v>4.1452999999999998</v>
          </cell>
        </row>
        <row r="11898">
          <cell r="B11898">
            <v>43204.592485532405</v>
          </cell>
          <cell r="C11898">
            <v>4.1993</v>
          </cell>
        </row>
        <row r="11899">
          <cell r="B11899">
            <v>43204.59249826389</v>
          </cell>
          <cell r="C11899">
            <v>4.1760999999999999</v>
          </cell>
        </row>
        <row r="11900">
          <cell r="B11900">
            <v>43204.592509837959</v>
          </cell>
          <cell r="C11900">
            <v>4.1760999999999999</v>
          </cell>
        </row>
        <row r="11901">
          <cell r="B11901">
            <v>43204.592521412036</v>
          </cell>
          <cell r="C11901">
            <v>4.1529999999999996</v>
          </cell>
        </row>
        <row r="11902">
          <cell r="B11902">
            <v>43204.592532986113</v>
          </cell>
          <cell r="C11902">
            <v>4.2069999999999999</v>
          </cell>
        </row>
        <row r="11903">
          <cell r="B11903">
            <v>43204.592544560182</v>
          </cell>
          <cell r="C11903">
            <v>4.1993</v>
          </cell>
        </row>
        <row r="11904">
          <cell r="B11904">
            <v>43204.592556134259</v>
          </cell>
          <cell r="C11904">
            <v>4.0911999999999997</v>
          </cell>
        </row>
        <row r="11905">
          <cell r="B11905">
            <v>43204.592567708336</v>
          </cell>
          <cell r="C11905">
            <v>4.1375000000000002</v>
          </cell>
        </row>
        <row r="11906">
          <cell r="B11906">
            <v>43204.592579282405</v>
          </cell>
          <cell r="C11906">
            <v>4.1607000000000003</v>
          </cell>
        </row>
        <row r="11907">
          <cell r="B11907">
            <v>43204.592592013891</v>
          </cell>
          <cell r="C11907">
            <v>4.1220999999999997</v>
          </cell>
        </row>
        <row r="11908">
          <cell r="B11908">
            <v>43204.592604745369</v>
          </cell>
          <cell r="C11908">
            <v>4.1375000000000002</v>
          </cell>
        </row>
        <row r="11909">
          <cell r="B11909">
            <v>43204.592616319445</v>
          </cell>
          <cell r="C11909">
            <v>4.1220999999999997</v>
          </cell>
        </row>
        <row r="11910">
          <cell r="B11910">
            <v>43204.592627893522</v>
          </cell>
          <cell r="C11910">
            <v>4.1607000000000003</v>
          </cell>
        </row>
        <row r="11911">
          <cell r="B11911">
            <v>43204.592639467592</v>
          </cell>
          <cell r="C11911">
            <v>4.1143999999999998</v>
          </cell>
        </row>
        <row r="11912">
          <cell r="B11912">
            <v>43204.592652199077</v>
          </cell>
          <cell r="C11912">
            <v>4.1067</v>
          </cell>
        </row>
        <row r="11913">
          <cell r="B11913">
            <v>43204.592663773146</v>
          </cell>
          <cell r="C11913">
            <v>4.1143999999999998</v>
          </cell>
        </row>
        <row r="11914">
          <cell r="B11914">
            <v>43204.592676504632</v>
          </cell>
          <cell r="C11914">
            <v>4.1607000000000003</v>
          </cell>
        </row>
        <row r="11915">
          <cell r="B11915">
            <v>43204.592688078701</v>
          </cell>
          <cell r="C11915">
            <v>4.0990000000000002</v>
          </cell>
        </row>
        <row r="11916">
          <cell r="B11916">
            <v>43204.592700810186</v>
          </cell>
          <cell r="C11916">
            <v>4.0911999999999997</v>
          </cell>
        </row>
        <row r="11917">
          <cell r="B11917">
            <v>43204.592713541664</v>
          </cell>
          <cell r="C11917">
            <v>4.1529999999999996</v>
          </cell>
        </row>
        <row r="11918">
          <cell r="B11918">
            <v>43204.592725115741</v>
          </cell>
          <cell r="C11918">
            <v>4.1993</v>
          </cell>
        </row>
        <row r="11919">
          <cell r="B11919">
            <v>43204.592736689818</v>
          </cell>
          <cell r="C11919">
            <v>4.1607000000000003</v>
          </cell>
        </row>
        <row r="11920">
          <cell r="B11920">
            <v>43204.592749421296</v>
          </cell>
          <cell r="C11920">
            <v>4.2146999999999997</v>
          </cell>
        </row>
        <row r="11921">
          <cell r="B11921">
            <v>43204.592760995372</v>
          </cell>
          <cell r="C11921">
            <v>4.1067</v>
          </cell>
        </row>
        <row r="11922">
          <cell r="B11922">
            <v>43204.59277372685</v>
          </cell>
          <cell r="C11922">
            <v>4.1067</v>
          </cell>
        </row>
        <row r="11923">
          <cell r="B11923">
            <v>43204.592785300927</v>
          </cell>
          <cell r="C11923">
            <v>4.1298000000000004</v>
          </cell>
        </row>
        <row r="11924">
          <cell r="B11924">
            <v>43204.592798032405</v>
          </cell>
          <cell r="C11924">
            <v>4.1220999999999997</v>
          </cell>
        </row>
        <row r="11925">
          <cell r="B11925">
            <v>43204.59281076389</v>
          </cell>
          <cell r="C11925">
            <v>4.0911999999999997</v>
          </cell>
        </row>
        <row r="11926">
          <cell r="B11926">
            <v>43204.59282233796</v>
          </cell>
          <cell r="C11926">
            <v>4.1760999999999999</v>
          </cell>
        </row>
        <row r="11927">
          <cell r="B11927">
            <v>43204.592833912036</v>
          </cell>
          <cell r="C11927">
            <v>4.1760999999999999</v>
          </cell>
        </row>
        <row r="11928">
          <cell r="B11928">
            <v>43204.592845486113</v>
          </cell>
          <cell r="C11928">
            <v>4.1375000000000002</v>
          </cell>
        </row>
        <row r="11929">
          <cell r="B11929">
            <v>43204.592857060183</v>
          </cell>
          <cell r="C11929">
            <v>4.1529999999999996</v>
          </cell>
        </row>
        <row r="11930">
          <cell r="B11930">
            <v>43204.592869791668</v>
          </cell>
          <cell r="C11930">
            <v>4.1607000000000003</v>
          </cell>
        </row>
        <row r="11931">
          <cell r="B11931">
            <v>43204.592881365737</v>
          </cell>
          <cell r="C11931">
            <v>4.0758000000000001</v>
          </cell>
        </row>
        <row r="11932">
          <cell r="B11932">
            <v>43204.592892939814</v>
          </cell>
          <cell r="C11932">
            <v>4.1837999999999997</v>
          </cell>
        </row>
        <row r="11933">
          <cell r="B11933">
            <v>43204.592905671299</v>
          </cell>
          <cell r="C11933">
            <v>4.0990000000000002</v>
          </cell>
        </row>
        <row r="11934">
          <cell r="B11934">
            <v>43204.592917245369</v>
          </cell>
          <cell r="C11934">
            <v>4.2069999999999999</v>
          </cell>
        </row>
        <row r="11935">
          <cell r="B11935">
            <v>43204.592928819446</v>
          </cell>
          <cell r="C11935">
            <v>4.0911999999999997</v>
          </cell>
        </row>
        <row r="11936">
          <cell r="B11936">
            <v>43204.592940393515</v>
          </cell>
          <cell r="C11936">
            <v>4.1220999999999997</v>
          </cell>
        </row>
        <row r="11937">
          <cell r="B11937">
            <v>43204.592951967592</v>
          </cell>
          <cell r="C11937">
            <v>4.0526</v>
          </cell>
        </row>
        <row r="11938">
          <cell r="B11938">
            <v>43204.592964699077</v>
          </cell>
          <cell r="C11938">
            <v>4.1837999999999997</v>
          </cell>
        </row>
        <row r="11939">
          <cell r="B11939">
            <v>43204.592976273147</v>
          </cell>
          <cell r="C11939">
            <v>4.1684000000000001</v>
          </cell>
        </row>
        <row r="11940">
          <cell r="B11940">
            <v>43204.592989004632</v>
          </cell>
          <cell r="C11940">
            <v>4.1143999999999998</v>
          </cell>
        </row>
        <row r="11941">
          <cell r="B11941">
            <v>43204.593000578701</v>
          </cell>
          <cell r="C11941">
            <v>4.1452999999999998</v>
          </cell>
        </row>
        <row r="11942">
          <cell r="B11942">
            <v>43204.593013310187</v>
          </cell>
          <cell r="C11942">
            <v>4.0990000000000002</v>
          </cell>
        </row>
        <row r="11943">
          <cell r="B11943">
            <v>43204.593024884256</v>
          </cell>
          <cell r="C11943">
            <v>4.1760999999999999</v>
          </cell>
        </row>
        <row r="11944">
          <cell r="B11944">
            <v>43204.593037615741</v>
          </cell>
          <cell r="C11944">
            <v>4.1375000000000002</v>
          </cell>
        </row>
        <row r="11945">
          <cell r="B11945">
            <v>43204.593050347219</v>
          </cell>
          <cell r="C11945">
            <v>4.1143999999999998</v>
          </cell>
        </row>
        <row r="11946">
          <cell r="B11946">
            <v>43204.593061921296</v>
          </cell>
          <cell r="C11946">
            <v>4.1760999999999999</v>
          </cell>
        </row>
        <row r="11947">
          <cell r="B11947">
            <v>43204.593073495373</v>
          </cell>
          <cell r="C11947">
            <v>4.0603999999999996</v>
          </cell>
        </row>
        <row r="11948">
          <cell r="B11948">
            <v>43204.593085069442</v>
          </cell>
          <cell r="C11948">
            <v>4.2146999999999997</v>
          </cell>
        </row>
        <row r="11949">
          <cell r="B11949">
            <v>43204.593096643519</v>
          </cell>
          <cell r="C11949">
            <v>4.1375000000000002</v>
          </cell>
        </row>
        <row r="11950">
          <cell r="B11950">
            <v>43204.593108217596</v>
          </cell>
          <cell r="C11950">
            <v>4.1529999999999996</v>
          </cell>
        </row>
        <row r="11951">
          <cell r="B11951">
            <v>43204.593120949074</v>
          </cell>
          <cell r="C11951">
            <v>4.1760999999999999</v>
          </cell>
        </row>
        <row r="11952">
          <cell r="B11952">
            <v>43204.59313252315</v>
          </cell>
          <cell r="C11952">
            <v>4.1529999999999996</v>
          </cell>
        </row>
        <row r="11953">
          <cell r="B11953">
            <v>43204.59314409722</v>
          </cell>
          <cell r="C11953">
            <v>4.1452999999999998</v>
          </cell>
        </row>
        <row r="11954">
          <cell r="B11954">
            <v>43204.593155671297</v>
          </cell>
          <cell r="C11954">
            <v>4.1529999999999996</v>
          </cell>
        </row>
        <row r="11955">
          <cell r="B11955">
            <v>43204.593168402775</v>
          </cell>
          <cell r="C11955">
            <v>4.2069999999999999</v>
          </cell>
        </row>
        <row r="11956">
          <cell r="B11956">
            <v>43204.593179976851</v>
          </cell>
          <cell r="C11956">
            <v>4.1452999999999998</v>
          </cell>
        </row>
        <row r="11957">
          <cell r="B11957">
            <v>43204.593192708337</v>
          </cell>
          <cell r="C11957">
            <v>4.1916000000000002</v>
          </cell>
        </row>
        <row r="11958">
          <cell r="B11958">
            <v>43204.593204282406</v>
          </cell>
          <cell r="C11958">
            <v>4.2146999999999997</v>
          </cell>
        </row>
        <row r="11959">
          <cell r="B11959">
            <v>43204.593215856483</v>
          </cell>
          <cell r="C11959">
            <v>4.1067</v>
          </cell>
        </row>
        <row r="11960">
          <cell r="B11960">
            <v>43204.593227430552</v>
          </cell>
          <cell r="C11960">
            <v>4.1684000000000001</v>
          </cell>
        </row>
        <row r="11961">
          <cell r="B11961">
            <v>43204.593239004629</v>
          </cell>
          <cell r="C11961">
            <v>4.1298000000000004</v>
          </cell>
        </row>
        <row r="11962">
          <cell r="B11962">
            <v>43204.593251736114</v>
          </cell>
          <cell r="C11962">
            <v>4.1607000000000003</v>
          </cell>
        </row>
        <row r="11963">
          <cell r="B11963">
            <v>43204.593263310184</v>
          </cell>
          <cell r="C11963">
            <v>4.0526</v>
          </cell>
        </row>
        <row r="11964">
          <cell r="B11964">
            <v>43204.593274884261</v>
          </cell>
          <cell r="C11964">
            <v>4.2146999999999997</v>
          </cell>
        </row>
        <row r="11965">
          <cell r="B11965">
            <v>43204.59328645833</v>
          </cell>
          <cell r="C11965">
            <v>4.2455999999999996</v>
          </cell>
        </row>
        <row r="11966">
          <cell r="B11966">
            <v>43204.593298032407</v>
          </cell>
          <cell r="C11966">
            <v>4.1760999999999999</v>
          </cell>
        </row>
        <row r="11967">
          <cell r="B11967">
            <v>43204.593309606484</v>
          </cell>
          <cell r="C11967">
            <v>4.1220999999999997</v>
          </cell>
        </row>
        <row r="11968">
          <cell r="B11968">
            <v>43204.593321180553</v>
          </cell>
          <cell r="C11968">
            <v>4.1143999999999998</v>
          </cell>
        </row>
        <row r="11969">
          <cell r="B11969">
            <v>43204.59333275463</v>
          </cell>
          <cell r="C11969">
            <v>4.0603999999999996</v>
          </cell>
        </row>
        <row r="11970">
          <cell r="B11970">
            <v>43204.593344328707</v>
          </cell>
          <cell r="C11970">
            <v>4.0449000000000002</v>
          </cell>
        </row>
        <row r="11971">
          <cell r="B11971">
            <v>43204.593355902776</v>
          </cell>
          <cell r="C11971">
            <v>4.0372000000000003</v>
          </cell>
        </row>
        <row r="11972">
          <cell r="B11972">
            <v>43204.593368518515</v>
          </cell>
          <cell r="C11972">
            <v>4.0758000000000001</v>
          </cell>
        </row>
        <row r="11973">
          <cell r="B11973">
            <v>43204.593380092592</v>
          </cell>
          <cell r="C11973">
            <v>4.1375000000000002</v>
          </cell>
        </row>
        <row r="11974">
          <cell r="B11974">
            <v>43204.593391666669</v>
          </cell>
          <cell r="C11974">
            <v>4.0526</v>
          </cell>
        </row>
        <row r="11975">
          <cell r="B11975">
            <v>43204.593403240739</v>
          </cell>
          <cell r="C11975">
            <v>4.2146999999999997</v>
          </cell>
        </row>
        <row r="11976">
          <cell r="B11976">
            <v>43204.593414930554</v>
          </cell>
          <cell r="C11976">
            <v>4.0372000000000003</v>
          </cell>
        </row>
        <row r="11977">
          <cell r="B11977">
            <v>43204.593427546293</v>
          </cell>
          <cell r="C11977">
            <v>4.0758000000000001</v>
          </cell>
        </row>
        <row r="11978">
          <cell r="B11978">
            <v>43204.593439236109</v>
          </cell>
          <cell r="C11978">
            <v>4.1143999999999998</v>
          </cell>
        </row>
        <row r="11979">
          <cell r="B11979">
            <v>43204.593451967594</v>
          </cell>
          <cell r="C11979">
            <v>4.1067</v>
          </cell>
        </row>
        <row r="11980">
          <cell r="B11980">
            <v>43204.593464583333</v>
          </cell>
          <cell r="C11980">
            <v>4.1375000000000002</v>
          </cell>
        </row>
        <row r="11981">
          <cell r="B11981">
            <v>43204.59347615741</v>
          </cell>
          <cell r="C11981">
            <v>4.1529999999999996</v>
          </cell>
        </row>
        <row r="11982">
          <cell r="B11982">
            <v>43204.593487731479</v>
          </cell>
          <cell r="C11982">
            <v>4.0834999999999999</v>
          </cell>
        </row>
        <row r="11983">
          <cell r="B11983">
            <v>43204.593499421295</v>
          </cell>
          <cell r="C11983">
            <v>4.0681000000000003</v>
          </cell>
        </row>
        <row r="11984">
          <cell r="B11984">
            <v>43204.593512037034</v>
          </cell>
          <cell r="C11984">
            <v>4.0834999999999999</v>
          </cell>
        </row>
        <row r="11985">
          <cell r="B11985">
            <v>43204.593523611111</v>
          </cell>
          <cell r="C11985">
            <v>4.1760999999999999</v>
          </cell>
        </row>
        <row r="11986">
          <cell r="B11986">
            <v>43204.593535300926</v>
          </cell>
          <cell r="C11986">
            <v>4.0911999999999997</v>
          </cell>
        </row>
        <row r="11987">
          <cell r="B11987">
            <v>43204.593546875003</v>
          </cell>
          <cell r="C11987">
            <v>4.1067</v>
          </cell>
        </row>
        <row r="11988">
          <cell r="B11988">
            <v>43204.593559606481</v>
          </cell>
          <cell r="C11988">
            <v>4.1143999999999998</v>
          </cell>
        </row>
        <row r="11989">
          <cell r="B11989">
            <v>43204.593571180558</v>
          </cell>
          <cell r="C11989">
            <v>4.1916000000000002</v>
          </cell>
        </row>
        <row r="11990">
          <cell r="B11990">
            <v>43204.593583796297</v>
          </cell>
          <cell r="C11990">
            <v>4.1067</v>
          </cell>
        </row>
        <row r="11991">
          <cell r="B11991">
            <v>43204.593595370374</v>
          </cell>
          <cell r="C11991">
            <v>4.1607000000000003</v>
          </cell>
        </row>
        <row r="11992">
          <cell r="B11992">
            <v>43204.593607060182</v>
          </cell>
          <cell r="C11992">
            <v>4.1298000000000004</v>
          </cell>
        </row>
        <row r="11993">
          <cell r="B11993">
            <v>43204.593619675928</v>
          </cell>
          <cell r="C11993">
            <v>4.1298000000000004</v>
          </cell>
        </row>
        <row r="11994">
          <cell r="B11994">
            <v>43204.593631249998</v>
          </cell>
          <cell r="C11994">
            <v>4.0449000000000002</v>
          </cell>
        </row>
        <row r="11995">
          <cell r="B11995">
            <v>43204.593642824075</v>
          </cell>
          <cell r="C11995">
            <v>4.1143999999999998</v>
          </cell>
        </row>
        <row r="11996">
          <cell r="B11996">
            <v>43204.593655555553</v>
          </cell>
          <cell r="C11996">
            <v>4.1529999999999996</v>
          </cell>
        </row>
        <row r="11997">
          <cell r="B11997">
            <v>43204.593667245368</v>
          </cell>
          <cell r="C11997">
            <v>4.1529999999999996</v>
          </cell>
        </row>
        <row r="11998">
          <cell r="B11998">
            <v>43204.593679861115</v>
          </cell>
          <cell r="C11998">
            <v>4.1298000000000004</v>
          </cell>
        </row>
        <row r="11999">
          <cell r="B11999">
            <v>43204.593691435184</v>
          </cell>
          <cell r="C11999">
            <v>4.1298000000000004</v>
          </cell>
        </row>
        <row r="12000">
          <cell r="B12000">
            <v>43204.593703009261</v>
          </cell>
          <cell r="C12000">
            <v>4.1837999999999997</v>
          </cell>
        </row>
        <row r="12001">
          <cell r="B12001">
            <v>43204.593715740739</v>
          </cell>
          <cell r="C12001">
            <v>4.1220999999999997</v>
          </cell>
        </row>
        <row r="12002">
          <cell r="B12002">
            <v>43204.593727314816</v>
          </cell>
          <cell r="C12002">
            <v>4.0449000000000002</v>
          </cell>
        </row>
        <row r="12003">
          <cell r="B12003">
            <v>43204.593740046294</v>
          </cell>
          <cell r="C12003">
            <v>4.1375000000000002</v>
          </cell>
        </row>
        <row r="12004">
          <cell r="B12004">
            <v>43204.59375162037</v>
          </cell>
          <cell r="C12004">
            <v>4.0834999999999999</v>
          </cell>
        </row>
        <row r="12005">
          <cell r="B12005">
            <v>43204.593763194447</v>
          </cell>
          <cell r="C12005">
            <v>4.1993</v>
          </cell>
        </row>
        <row r="12006">
          <cell r="B12006">
            <v>43204.593774768517</v>
          </cell>
          <cell r="C12006">
            <v>4.1452999999999998</v>
          </cell>
        </row>
        <row r="12007">
          <cell r="B12007">
            <v>43204.593787500002</v>
          </cell>
          <cell r="C12007">
            <v>4.1143999999999998</v>
          </cell>
        </row>
        <row r="12008">
          <cell r="B12008">
            <v>43204.593799074071</v>
          </cell>
          <cell r="C12008">
            <v>4.1067</v>
          </cell>
        </row>
        <row r="12009">
          <cell r="B12009">
            <v>43204.593810648148</v>
          </cell>
          <cell r="C12009">
            <v>4.1916000000000002</v>
          </cell>
        </row>
        <row r="12010">
          <cell r="B12010">
            <v>43204.593823379633</v>
          </cell>
          <cell r="C12010">
            <v>4.1298000000000004</v>
          </cell>
        </row>
        <row r="12011">
          <cell r="B12011">
            <v>43204.593834953703</v>
          </cell>
          <cell r="C12011">
            <v>4.0990000000000002</v>
          </cell>
        </row>
        <row r="12012">
          <cell r="B12012">
            <v>43204.593847685188</v>
          </cell>
          <cell r="C12012">
            <v>4.0834999999999999</v>
          </cell>
        </row>
        <row r="12013">
          <cell r="B12013">
            <v>43204.593860416666</v>
          </cell>
          <cell r="C12013">
            <v>4.2842000000000002</v>
          </cell>
        </row>
        <row r="12014">
          <cell r="B12014">
            <v>43204.593871990743</v>
          </cell>
          <cell r="C12014">
            <v>4.1993</v>
          </cell>
        </row>
        <row r="12015">
          <cell r="B12015">
            <v>43204.593884722221</v>
          </cell>
          <cell r="C12015">
            <v>4.0834999999999999</v>
          </cell>
        </row>
        <row r="12016">
          <cell r="B12016">
            <v>43204.593896296297</v>
          </cell>
          <cell r="C12016">
            <v>4.1298000000000004</v>
          </cell>
        </row>
        <row r="12017">
          <cell r="B12017">
            <v>43204.593907870367</v>
          </cell>
          <cell r="C12017">
            <v>4.1993</v>
          </cell>
        </row>
        <row r="12018">
          <cell r="B12018">
            <v>43204.593919444444</v>
          </cell>
          <cell r="C12018">
            <v>4.0990000000000002</v>
          </cell>
        </row>
        <row r="12019">
          <cell r="B12019">
            <v>43204.593932175929</v>
          </cell>
          <cell r="C12019">
            <v>4.0990000000000002</v>
          </cell>
        </row>
        <row r="12020">
          <cell r="B12020">
            <v>43204.593943749998</v>
          </cell>
          <cell r="C12020">
            <v>4.2686999999999999</v>
          </cell>
        </row>
        <row r="12021">
          <cell r="B12021">
            <v>43204.593955324075</v>
          </cell>
          <cell r="C12021">
            <v>4.1684000000000001</v>
          </cell>
        </row>
        <row r="12022">
          <cell r="B12022">
            <v>43204.593968055553</v>
          </cell>
          <cell r="C12022">
            <v>4.1375000000000002</v>
          </cell>
        </row>
        <row r="12023">
          <cell r="B12023">
            <v>43204.59397962963</v>
          </cell>
          <cell r="C12023">
            <v>4.0834999999999999</v>
          </cell>
        </row>
        <row r="12024">
          <cell r="B12024">
            <v>43204.593991203707</v>
          </cell>
          <cell r="C12024">
            <v>4.1607000000000003</v>
          </cell>
        </row>
        <row r="12025">
          <cell r="B12025">
            <v>43204.594002777776</v>
          </cell>
          <cell r="C12025">
            <v>4.1375000000000002</v>
          </cell>
        </row>
        <row r="12026">
          <cell r="B12026">
            <v>43204.594015509261</v>
          </cell>
          <cell r="C12026">
            <v>4.2069999999999999</v>
          </cell>
        </row>
        <row r="12027">
          <cell r="B12027">
            <v>43204.594027083331</v>
          </cell>
          <cell r="C12027">
            <v>4.1916000000000002</v>
          </cell>
        </row>
        <row r="12028">
          <cell r="B12028">
            <v>43204.594038657408</v>
          </cell>
          <cell r="C12028">
            <v>4.1684000000000001</v>
          </cell>
        </row>
        <row r="12029">
          <cell r="B12029">
            <v>43204.594050231484</v>
          </cell>
          <cell r="C12029">
            <v>4.0758000000000001</v>
          </cell>
        </row>
        <row r="12030">
          <cell r="B12030">
            <v>43204.594061805554</v>
          </cell>
          <cell r="C12030">
            <v>4.1452999999999998</v>
          </cell>
        </row>
        <row r="12031">
          <cell r="B12031">
            <v>43204.594074537039</v>
          </cell>
          <cell r="C12031">
            <v>4.1993</v>
          </cell>
        </row>
        <row r="12032">
          <cell r="B12032">
            <v>43204.594086111108</v>
          </cell>
          <cell r="C12032">
            <v>4.1837999999999997</v>
          </cell>
        </row>
        <row r="12033">
          <cell r="B12033">
            <v>43204.594097685185</v>
          </cell>
          <cell r="C12033">
            <v>4.1298000000000004</v>
          </cell>
        </row>
        <row r="12034">
          <cell r="B12034">
            <v>43204.594110416663</v>
          </cell>
          <cell r="C12034">
            <v>4.1993</v>
          </cell>
        </row>
        <row r="12035">
          <cell r="B12035">
            <v>43204.59412199074</v>
          </cell>
          <cell r="C12035">
            <v>4.1607000000000003</v>
          </cell>
        </row>
        <row r="12036">
          <cell r="B12036">
            <v>43204.594134722225</v>
          </cell>
          <cell r="C12036">
            <v>4.0911999999999997</v>
          </cell>
        </row>
        <row r="12037">
          <cell r="B12037">
            <v>43204.594146296295</v>
          </cell>
          <cell r="C12037">
            <v>4.1298000000000004</v>
          </cell>
        </row>
        <row r="12038">
          <cell r="B12038">
            <v>43204.59415902778</v>
          </cell>
          <cell r="C12038">
            <v>4.2069999999999999</v>
          </cell>
        </row>
        <row r="12039">
          <cell r="B12039">
            <v>43204.594170601849</v>
          </cell>
          <cell r="C12039">
            <v>4.1684000000000001</v>
          </cell>
        </row>
        <row r="12040">
          <cell r="B12040">
            <v>43204.594183333335</v>
          </cell>
          <cell r="C12040">
            <v>4.1916000000000002</v>
          </cell>
        </row>
        <row r="12041">
          <cell r="B12041">
            <v>43204.594194907404</v>
          </cell>
          <cell r="C12041">
            <v>4.2610000000000001</v>
          </cell>
        </row>
        <row r="12042">
          <cell r="B12042">
            <v>43204.594207638889</v>
          </cell>
          <cell r="C12042">
            <v>4.1837999999999997</v>
          </cell>
        </row>
        <row r="12043">
          <cell r="B12043">
            <v>43204.594219212966</v>
          </cell>
          <cell r="C12043">
            <v>4.1143999999999998</v>
          </cell>
        </row>
        <row r="12044">
          <cell r="B12044">
            <v>43204.594231944444</v>
          </cell>
          <cell r="C12044">
            <v>4.1143999999999998</v>
          </cell>
        </row>
        <row r="12045">
          <cell r="B12045">
            <v>43204.594244675929</v>
          </cell>
          <cell r="C12045">
            <v>4.1452999999999998</v>
          </cell>
        </row>
        <row r="12046">
          <cell r="B12046">
            <v>43204.594257407407</v>
          </cell>
          <cell r="C12046">
            <v>4.1220999999999997</v>
          </cell>
        </row>
        <row r="12047">
          <cell r="B12047">
            <v>43204.594270138892</v>
          </cell>
          <cell r="C12047">
            <v>4.2301000000000002</v>
          </cell>
        </row>
        <row r="12048">
          <cell r="B12048">
            <v>43204.594281712962</v>
          </cell>
          <cell r="C12048">
            <v>4.1298000000000004</v>
          </cell>
        </row>
        <row r="12049">
          <cell r="B12049">
            <v>43204.594293287038</v>
          </cell>
          <cell r="C12049">
            <v>4.1607000000000003</v>
          </cell>
        </row>
        <row r="12050">
          <cell r="B12050">
            <v>43204.594304861108</v>
          </cell>
          <cell r="C12050">
            <v>4.1916000000000002</v>
          </cell>
        </row>
        <row r="12051">
          <cell r="B12051">
            <v>43204.594317592593</v>
          </cell>
          <cell r="C12051">
            <v>4.1837999999999997</v>
          </cell>
        </row>
        <row r="12052">
          <cell r="B12052">
            <v>43204.59432916667</v>
          </cell>
          <cell r="C12052">
            <v>4.1760999999999999</v>
          </cell>
        </row>
        <row r="12053">
          <cell r="B12053">
            <v>43204.594341898148</v>
          </cell>
          <cell r="C12053">
            <v>4.1375000000000002</v>
          </cell>
        </row>
        <row r="12054">
          <cell r="B12054">
            <v>43204.594353472225</v>
          </cell>
          <cell r="C12054">
            <v>4.1837999999999997</v>
          </cell>
        </row>
        <row r="12055">
          <cell r="B12055">
            <v>43204.594366203703</v>
          </cell>
          <cell r="C12055">
            <v>4.2378999999999998</v>
          </cell>
        </row>
        <row r="12056">
          <cell r="B12056">
            <v>43204.594377777779</v>
          </cell>
          <cell r="C12056">
            <v>4.1529999999999996</v>
          </cell>
        </row>
        <row r="12057">
          <cell r="B12057">
            <v>43204.594389351849</v>
          </cell>
          <cell r="C12057">
            <v>4.2455999999999996</v>
          </cell>
        </row>
        <row r="12058">
          <cell r="B12058">
            <v>43204.594400925926</v>
          </cell>
          <cell r="C12058">
            <v>4.0681000000000003</v>
          </cell>
        </row>
        <row r="12059">
          <cell r="B12059">
            <v>43204.594412500002</v>
          </cell>
          <cell r="C12059">
            <v>4.1452999999999998</v>
          </cell>
        </row>
        <row r="12060">
          <cell r="B12060">
            <v>43204.594424074072</v>
          </cell>
          <cell r="C12060">
            <v>4.1684000000000001</v>
          </cell>
        </row>
        <row r="12061">
          <cell r="B12061">
            <v>43204.594436805557</v>
          </cell>
          <cell r="C12061">
            <v>4.1837999999999997</v>
          </cell>
        </row>
        <row r="12062">
          <cell r="B12062">
            <v>43204.594448379627</v>
          </cell>
          <cell r="C12062">
            <v>4.1684000000000001</v>
          </cell>
        </row>
        <row r="12063">
          <cell r="B12063">
            <v>43204.594459953703</v>
          </cell>
          <cell r="C12063">
            <v>4.1993</v>
          </cell>
        </row>
        <row r="12064">
          <cell r="B12064">
            <v>43204.594472685189</v>
          </cell>
          <cell r="C12064">
            <v>4.1916000000000002</v>
          </cell>
        </row>
        <row r="12065">
          <cell r="B12065">
            <v>43204.594484259258</v>
          </cell>
          <cell r="C12065">
            <v>4.2533000000000003</v>
          </cell>
        </row>
        <row r="12066">
          <cell r="B12066">
            <v>43204.594495833335</v>
          </cell>
          <cell r="C12066">
            <v>4.1607000000000003</v>
          </cell>
        </row>
        <row r="12067">
          <cell r="B12067">
            <v>43204.594507407404</v>
          </cell>
          <cell r="C12067">
            <v>4.2069999999999999</v>
          </cell>
        </row>
        <row r="12068">
          <cell r="B12068">
            <v>43204.594520138889</v>
          </cell>
          <cell r="C12068">
            <v>4.2146999999999997</v>
          </cell>
        </row>
        <row r="12069">
          <cell r="B12069">
            <v>43204.594531712966</v>
          </cell>
          <cell r="C12069">
            <v>4.1993</v>
          </cell>
        </row>
        <row r="12070">
          <cell r="B12070">
            <v>43204.594543287036</v>
          </cell>
          <cell r="C12070">
            <v>4.2069999999999999</v>
          </cell>
        </row>
        <row r="12071">
          <cell r="B12071">
            <v>43204.594554861113</v>
          </cell>
          <cell r="C12071">
            <v>4.2610000000000001</v>
          </cell>
        </row>
        <row r="12072">
          <cell r="B12072">
            <v>43204.594566435182</v>
          </cell>
          <cell r="C12072">
            <v>4.2378999999999998</v>
          </cell>
        </row>
        <row r="12073">
          <cell r="B12073">
            <v>43204.594579166667</v>
          </cell>
          <cell r="C12073">
            <v>4.2069999999999999</v>
          </cell>
        </row>
        <row r="12074">
          <cell r="B12074">
            <v>43204.594590740744</v>
          </cell>
          <cell r="C12074">
            <v>4.1760999999999999</v>
          </cell>
        </row>
        <row r="12075">
          <cell r="B12075">
            <v>43204.594603472222</v>
          </cell>
          <cell r="C12075">
            <v>4.1993</v>
          </cell>
        </row>
        <row r="12076">
          <cell r="B12076">
            <v>43204.594615046299</v>
          </cell>
          <cell r="C12076">
            <v>4.0990000000000002</v>
          </cell>
        </row>
        <row r="12077">
          <cell r="B12077">
            <v>43204.594626620368</v>
          </cell>
          <cell r="C12077">
            <v>4.1837999999999997</v>
          </cell>
        </row>
        <row r="12078">
          <cell r="B12078">
            <v>43204.594638194445</v>
          </cell>
          <cell r="C12078">
            <v>4.2069999999999999</v>
          </cell>
        </row>
        <row r="12079">
          <cell r="B12079">
            <v>43204.594649768522</v>
          </cell>
          <cell r="C12079">
            <v>4.1375000000000002</v>
          </cell>
        </row>
        <row r="12080">
          <cell r="B12080">
            <v>43204.5946625</v>
          </cell>
          <cell r="C12080">
            <v>4.1993</v>
          </cell>
        </row>
        <row r="12081">
          <cell r="B12081">
            <v>43204.594675231485</v>
          </cell>
          <cell r="C12081">
            <v>4.2610000000000001</v>
          </cell>
        </row>
        <row r="12082">
          <cell r="B12082">
            <v>43204.594687962963</v>
          </cell>
          <cell r="C12082">
            <v>4.1760999999999999</v>
          </cell>
        </row>
        <row r="12083">
          <cell r="B12083">
            <v>43204.59469953704</v>
          </cell>
          <cell r="C12083">
            <v>4.1607000000000003</v>
          </cell>
        </row>
        <row r="12084">
          <cell r="B12084">
            <v>43204.594712268517</v>
          </cell>
          <cell r="C12084">
            <v>4.1529999999999996</v>
          </cell>
        </row>
        <row r="12085">
          <cell r="B12085">
            <v>43204.594723842594</v>
          </cell>
          <cell r="C12085">
            <v>4.1760999999999999</v>
          </cell>
        </row>
        <row r="12086">
          <cell r="B12086">
            <v>43204.594736574072</v>
          </cell>
          <cell r="C12086">
            <v>4.1067</v>
          </cell>
        </row>
        <row r="12087">
          <cell r="B12087">
            <v>43204.594749305557</v>
          </cell>
          <cell r="C12087">
            <v>4.2069999999999999</v>
          </cell>
        </row>
        <row r="12088">
          <cell r="B12088">
            <v>43204.594760879627</v>
          </cell>
          <cell r="C12088">
            <v>4.1529999999999996</v>
          </cell>
        </row>
        <row r="12089">
          <cell r="B12089">
            <v>43204.594773611112</v>
          </cell>
          <cell r="C12089">
            <v>4.1916000000000002</v>
          </cell>
        </row>
        <row r="12090">
          <cell r="B12090">
            <v>43204.594785185189</v>
          </cell>
          <cell r="C12090">
            <v>4.1298000000000004</v>
          </cell>
        </row>
        <row r="12091">
          <cell r="B12091">
            <v>43204.594796759258</v>
          </cell>
          <cell r="C12091">
            <v>4.1837999999999997</v>
          </cell>
        </row>
        <row r="12092">
          <cell r="B12092">
            <v>43204.594808333335</v>
          </cell>
          <cell r="C12092">
            <v>4.2610000000000001</v>
          </cell>
        </row>
        <row r="12093">
          <cell r="B12093">
            <v>43204.594821064813</v>
          </cell>
          <cell r="C12093">
            <v>4.2146999999999997</v>
          </cell>
        </row>
        <row r="12094">
          <cell r="B12094">
            <v>43204.59483263889</v>
          </cell>
          <cell r="C12094">
            <v>4.2069999999999999</v>
          </cell>
        </row>
        <row r="12095">
          <cell r="B12095">
            <v>43204.594844212967</v>
          </cell>
          <cell r="C12095">
            <v>4.2224000000000004</v>
          </cell>
        </row>
        <row r="12096">
          <cell r="B12096">
            <v>43204.594855787036</v>
          </cell>
          <cell r="C12096">
            <v>4.1298000000000004</v>
          </cell>
        </row>
        <row r="12097">
          <cell r="B12097">
            <v>43204.594867361113</v>
          </cell>
          <cell r="C12097">
            <v>4.1916000000000002</v>
          </cell>
        </row>
        <row r="12098">
          <cell r="B12098">
            <v>43204.594880092591</v>
          </cell>
          <cell r="C12098">
            <v>4.1993</v>
          </cell>
        </row>
        <row r="12099">
          <cell r="B12099">
            <v>43204.594892824076</v>
          </cell>
          <cell r="C12099">
            <v>4.1375000000000002</v>
          </cell>
        </row>
        <row r="12100">
          <cell r="B12100">
            <v>43204.594904398145</v>
          </cell>
          <cell r="C12100">
            <v>4.1837999999999997</v>
          </cell>
        </row>
        <row r="12101">
          <cell r="B12101">
            <v>43204.594915972222</v>
          </cell>
          <cell r="C12101">
            <v>4.1993</v>
          </cell>
        </row>
        <row r="12102">
          <cell r="B12102">
            <v>43204.5949287037</v>
          </cell>
          <cell r="C12102">
            <v>4.1993</v>
          </cell>
        </row>
        <row r="12103">
          <cell r="B12103">
            <v>43204.594940277777</v>
          </cell>
          <cell r="C12103">
            <v>4.1916000000000002</v>
          </cell>
        </row>
        <row r="12104">
          <cell r="B12104">
            <v>43204.594951851854</v>
          </cell>
          <cell r="C12104">
            <v>4.1993</v>
          </cell>
        </row>
        <row r="12105">
          <cell r="B12105">
            <v>43204.594963425923</v>
          </cell>
          <cell r="C12105">
            <v>4.2069999999999999</v>
          </cell>
        </row>
        <row r="12106">
          <cell r="B12106">
            <v>43204.594975</v>
          </cell>
          <cell r="C12106">
            <v>4.0911999999999997</v>
          </cell>
        </row>
        <row r="12107">
          <cell r="B12107">
            <v>43204.594986574077</v>
          </cell>
          <cell r="C12107">
            <v>4.2995999999999999</v>
          </cell>
        </row>
        <row r="12108">
          <cell r="B12108">
            <v>43204.594998148146</v>
          </cell>
          <cell r="C12108">
            <v>4.1684000000000001</v>
          </cell>
        </row>
        <row r="12109">
          <cell r="B12109">
            <v>43204.595010879631</v>
          </cell>
          <cell r="C12109">
            <v>4.2301000000000002</v>
          </cell>
        </row>
        <row r="12110">
          <cell r="B12110">
            <v>43204.595023611109</v>
          </cell>
          <cell r="C12110">
            <v>4.2069999999999999</v>
          </cell>
        </row>
        <row r="12111">
          <cell r="B12111">
            <v>43204.595035185186</v>
          </cell>
          <cell r="C12111">
            <v>4.1607000000000003</v>
          </cell>
        </row>
        <row r="12112">
          <cell r="B12112">
            <v>43204.595047916664</v>
          </cell>
          <cell r="C12112">
            <v>4.1760999999999999</v>
          </cell>
        </row>
        <row r="12113">
          <cell r="B12113">
            <v>43204.595059490741</v>
          </cell>
          <cell r="C12113">
            <v>4.1916000000000002</v>
          </cell>
        </row>
        <row r="12114">
          <cell r="B12114">
            <v>43204.595071064818</v>
          </cell>
          <cell r="C12114">
            <v>4.1760999999999999</v>
          </cell>
        </row>
        <row r="12115">
          <cell r="B12115">
            <v>43204.595082638887</v>
          </cell>
          <cell r="C12115">
            <v>4.1837999999999997</v>
          </cell>
        </row>
        <row r="12116">
          <cell r="B12116">
            <v>43204.595095370372</v>
          </cell>
          <cell r="C12116">
            <v>4.1684000000000001</v>
          </cell>
        </row>
        <row r="12117">
          <cell r="B12117">
            <v>43204.595106944442</v>
          </cell>
          <cell r="C12117">
            <v>4.1684000000000001</v>
          </cell>
        </row>
        <row r="12118">
          <cell r="B12118">
            <v>43204.595119675927</v>
          </cell>
          <cell r="C12118">
            <v>4.1684000000000001</v>
          </cell>
        </row>
        <row r="12119">
          <cell r="B12119">
            <v>43204.595131249996</v>
          </cell>
          <cell r="C12119">
            <v>4.1375000000000002</v>
          </cell>
        </row>
        <row r="12120">
          <cell r="B12120">
            <v>43204.595142824073</v>
          </cell>
          <cell r="C12120">
            <v>4.1760999999999999</v>
          </cell>
        </row>
        <row r="12121">
          <cell r="B12121">
            <v>43204.59515439815</v>
          </cell>
          <cell r="C12121">
            <v>4.1993</v>
          </cell>
        </row>
        <row r="12122">
          <cell r="B12122">
            <v>43204.595167129628</v>
          </cell>
          <cell r="C12122">
            <v>4.2301000000000002</v>
          </cell>
        </row>
        <row r="12123">
          <cell r="B12123">
            <v>43204.595178703705</v>
          </cell>
          <cell r="C12123">
            <v>4.2224000000000004</v>
          </cell>
        </row>
        <row r="12124">
          <cell r="B12124">
            <v>43204.595190277774</v>
          </cell>
          <cell r="C12124">
            <v>4.1837999999999997</v>
          </cell>
        </row>
        <row r="12125">
          <cell r="B12125">
            <v>43204.595201851851</v>
          </cell>
          <cell r="C12125">
            <v>4.1916000000000002</v>
          </cell>
        </row>
        <row r="12126">
          <cell r="B12126">
            <v>43204.595213425928</v>
          </cell>
          <cell r="C12126">
            <v>4.1607000000000003</v>
          </cell>
        </row>
        <row r="12127">
          <cell r="B12127">
            <v>43204.595226157406</v>
          </cell>
          <cell r="C12127">
            <v>4.1607000000000003</v>
          </cell>
        </row>
        <row r="12128">
          <cell r="B12128">
            <v>43204.595238888891</v>
          </cell>
          <cell r="C12128">
            <v>4.1760999999999999</v>
          </cell>
        </row>
        <row r="12129">
          <cell r="B12129">
            <v>43204.59525046296</v>
          </cell>
          <cell r="C12129">
            <v>4.2301000000000002</v>
          </cell>
        </row>
        <row r="12130">
          <cell r="B12130">
            <v>43204.595263194446</v>
          </cell>
          <cell r="C12130">
            <v>4.1452999999999998</v>
          </cell>
        </row>
        <row r="12131">
          <cell r="B12131">
            <v>43204.595274768515</v>
          </cell>
          <cell r="C12131">
            <v>4.2455999999999996</v>
          </cell>
        </row>
        <row r="12132">
          <cell r="B12132">
            <v>43204.5952875</v>
          </cell>
          <cell r="C12132">
            <v>4.2146999999999997</v>
          </cell>
        </row>
        <row r="12133">
          <cell r="B12133">
            <v>43204.595300231478</v>
          </cell>
          <cell r="C12133">
            <v>4.2224000000000004</v>
          </cell>
        </row>
        <row r="12134">
          <cell r="B12134">
            <v>43204.595312962963</v>
          </cell>
          <cell r="C12134">
            <v>4.2763999999999998</v>
          </cell>
        </row>
        <row r="12135">
          <cell r="B12135">
            <v>43204.59532453704</v>
          </cell>
          <cell r="C12135">
            <v>4.1993</v>
          </cell>
        </row>
        <row r="12136">
          <cell r="B12136">
            <v>43204.59533611111</v>
          </cell>
          <cell r="C12136">
            <v>4.2610000000000001</v>
          </cell>
        </row>
        <row r="12137">
          <cell r="B12137">
            <v>43204.595347685186</v>
          </cell>
          <cell r="C12137">
            <v>4.1684000000000001</v>
          </cell>
        </row>
        <row r="12138">
          <cell r="B12138">
            <v>43204.595359259256</v>
          </cell>
          <cell r="C12138">
            <v>4.2069999999999999</v>
          </cell>
        </row>
        <row r="12139">
          <cell r="B12139">
            <v>43204.595370833333</v>
          </cell>
          <cell r="C12139">
            <v>4.2146999999999997</v>
          </cell>
        </row>
        <row r="12140">
          <cell r="B12140">
            <v>43204.595382407409</v>
          </cell>
          <cell r="C12140">
            <v>4.1220999999999997</v>
          </cell>
        </row>
        <row r="12141">
          <cell r="B12141">
            <v>43204.595395138887</v>
          </cell>
          <cell r="C12141">
            <v>4.1298000000000004</v>
          </cell>
        </row>
        <row r="12142">
          <cell r="B12142">
            <v>43204.595406712964</v>
          </cell>
          <cell r="C12142">
            <v>4.1837999999999997</v>
          </cell>
        </row>
        <row r="12143">
          <cell r="B12143">
            <v>43204.595418287034</v>
          </cell>
          <cell r="C12143">
            <v>4.1452999999999998</v>
          </cell>
        </row>
        <row r="12144">
          <cell r="B12144">
            <v>43204.595431018519</v>
          </cell>
          <cell r="C12144">
            <v>4.2301000000000002</v>
          </cell>
        </row>
        <row r="12145">
          <cell r="B12145">
            <v>43204.595442592596</v>
          </cell>
          <cell r="C12145">
            <v>4.1607000000000003</v>
          </cell>
        </row>
        <row r="12146">
          <cell r="B12146">
            <v>43204.595455324074</v>
          </cell>
          <cell r="C12146">
            <v>4.2069999999999999</v>
          </cell>
        </row>
        <row r="12147">
          <cell r="B12147">
            <v>43204.59546689815</v>
          </cell>
          <cell r="C12147">
            <v>4.2224000000000004</v>
          </cell>
        </row>
        <row r="12148">
          <cell r="B12148">
            <v>43204.59547847222</v>
          </cell>
          <cell r="C12148">
            <v>4.2995999999999999</v>
          </cell>
        </row>
        <row r="12149">
          <cell r="B12149">
            <v>43204.595491203705</v>
          </cell>
          <cell r="C12149">
            <v>4.2995999999999999</v>
          </cell>
        </row>
        <row r="12150">
          <cell r="B12150">
            <v>43204.595503935183</v>
          </cell>
          <cell r="C12150">
            <v>4.1837999999999997</v>
          </cell>
        </row>
        <row r="12151">
          <cell r="B12151">
            <v>43204.59551550926</v>
          </cell>
          <cell r="C12151">
            <v>4.1916000000000002</v>
          </cell>
        </row>
        <row r="12152">
          <cell r="B12152">
            <v>43204.595527083336</v>
          </cell>
          <cell r="C12152">
            <v>4.2763999999999998</v>
          </cell>
        </row>
        <row r="12153">
          <cell r="B12153">
            <v>43204.595538657406</v>
          </cell>
          <cell r="C12153">
            <v>4.2069999999999999</v>
          </cell>
        </row>
        <row r="12154">
          <cell r="B12154">
            <v>43204.595551388891</v>
          </cell>
          <cell r="C12154">
            <v>4.1375000000000002</v>
          </cell>
        </row>
        <row r="12155">
          <cell r="B12155">
            <v>43204.595562962961</v>
          </cell>
          <cell r="C12155">
            <v>4.1993</v>
          </cell>
        </row>
        <row r="12156">
          <cell r="B12156">
            <v>43204.595574537037</v>
          </cell>
          <cell r="C12156">
            <v>4.2378999999999998</v>
          </cell>
        </row>
        <row r="12157">
          <cell r="B12157">
            <v>43204.595586111114</v>
          </cell>
          <cell r="C12157">
            <v>4.1760999999999999</v>
          </cell>
        </row>
        <row r="12158">
          <cell r="B12158">
            <v>43204.595597685184</v>
          </cell>
          <cell r="C12158">
            <v>4.2224000000000004</v>
          </cell>
        </row>
        <row r="12159">
          <cell r="B12159">
            <v>43204.595609259261</v>
          </cell>
          <cell r="C12159">
            <v>4.2686999999999999</v>
          </cell>
        </row>
        <row r="12160">
          <cell r="B12160">
            <v>43204.59562083333</v>
          </cell>
          <cell r="C12160">
            <v>4.2146999999999997</v>
          </cell>
        </row>
        <row r="12161">
          <cell r="B12161">
            <v>43204.595632407407</v>
          </cell>
          <cell r="C12161">
            <v>4.2069999999999999</v>
          </cell>
        </row>
        <row r="12162">
          <cell r="B12162">
            <v>43204.595643981484</v>
          </cell>
          <cell r="C12162">
            <v>4.1993</v>
          </cell>
        </row>
        <row r="12163">
          <cell r="B12163">
            <v>43204.595656712961</v>
          </cell>
          <cell r="C12163">
            <v>4.2224000000000004</v>
          </cell>
        </row>
        <row r="12164">
          <cell r="B12164">
            <v>43204.595669444447</v>
          </cell>
          <cell r="C12164">
            <v>4.2146999999999997</v>
          </cell>
        </row>
        <row r="12165">
          <cell r="B12165">
            <v>43204.595681018516</v>
          </cell>
          <cell r="C12165">
            <v>4.1607000000000003</v>
          </cell>
        </row>
        <row r="12166">
          <cell r="B12166">
            <v>43204.595693750001</v>
          </cell>
          <cell r="C12166">
            <v>4.1375000000000002</v>
          </cell>
        </row>
        <row r="12167">
          <cell r="B12167">
            <v>43204.595705324071</v>
          </cell>
          <cell r="C12167">
            <v>4.1837999999999997</v>
          </cell>
        </row>
        <row r="12168">
          <cell r="B12168">
            <v>43204.595716898148</v>
          </cell>
          <cell r="C12168">
            <v>4.2224000000000004</v>
          </cell>
        </row>
        <row r="12169">
          <cell r="B12169">
            <v>43204.595728472224</v>
          </cell>
          <cell r="C12169">
            <v>4.0990000000000002</v>
          </cell>
        </row>
        <row r="12170">
          <cell r="B12170">
            <v>43204.595741203702</v>
          </cell>
          <cell r="C12170">
            <v>4.0990000000000002</v>
          </cell>
        </row>
        <row r="12171">
          <cell r="B12171">
            <v>43204.595752777779</v>
          </cell>
          <cell r="C12171">
            <v>4.0449000000000002</v>
          </cell>
        </row>
        <row r="12172">
          <cell r="B12172">
            <v>43204.595764351849</v>
          </cell>
          <cell r="C12172">
            <v>4.1375000000000002</v>
          </cell>
        </row>
        <row r="12173">
          <cell r="B12173">
            <v>43204.595775925925</v>
          </cell>
          <cell r="C12173">
            <v>4.0758000000000001</v>
          </cell>
        </row>
        <row r="12174">
          <cell r="B12174">
            <v>43204.595787500002</v>
          </cell>
          <cell r="C12174">
            <v>4.0449000000000002</v>
          </cell>
        </row>
        <row r="12175">
          <cell r="B12175">
            <v>43204.59580023148</v>
          </cell>
          <cell r="C12175">
            <v>4.0911999999999997</v>
          </cell>
        </row>
        <row r="12176">
          <cell r="B12176">
            <v>43204.595811805557</v>
          </cell>
          <cell r="C12176">
            <v>4.0603999999999996</v>
          </cell>
        </row>
        <row r="12177">
          <cell r="B12177">
            <v>43204.595823379626</v>
          </cell>
          <cell r="C12177">
            <v>4.0681000000000003</v>
          </cell>
        </row>
        <row r="12178">
          <cell r="B12178">
            <v>43204.595836111112</v>
          </cell>
          <cell r="C12178">
            <v>4.0990000000000002</v>
          </cell>
        </row>
        <row r="12179">
          <cell r="B12179">
            <v>43204.595847685188</v>
          </cell>
          <cell r="C12179">
            <v>4.1684000000000001</v>
          </cell>
        </row>
        <row r="12180">
          <cell r="B12180">
            <v>43204.595860416666</v>
          </cell>
          <cell r="C12180">
            <v>4.0911999999999997</v>
          </cell>
        </row>
        <row r="12181">
          <cell r="B12181">
            <v>43204.595871990743</v>
          </cell>
          <cell r="C12181">
            <v>4.1143999999999998</v>
          </cell>
        </row>
        <row r="12182">
          <cell r="B12182">
            <v>43204.595883564813</v>
          </cell>
          <cell r="C12182">
            <v>4.1375000000000002</v>
          </cell>
        </row>
        <row r="12183">
          <cell r="B12183">
            <v>43204.595896296298</v>
          </cell>
          <cell r="C12183">
            <v>4.1220999999999997</v>
          </cell>
        </row>
        <row r="12184">
          <cell r="B12184">
            <v>43204.595907870367</v>
          </cell>
          <cell r="C12184">
            <v>4.1760999999999999</v>
          </cell>
        </row>
        <row r="12185">
          <cell r="B12185">
            <v>43204.595920601852</v>
          </cell>
          <cell r="C12185">
            <v>4.1684000000000001</v>
          </cell>
        </row>
        <row r="12186">
          <cell r="B12186">
            <v>43204.595932175929</v>
          </cell>
          <cell r="C12186">
            <v>4.1452999999999998</v>
          </cell>
        </row>
        <row r="12187">
          <cell r="B12187">
            <v>43204.595944907407</v>
          </cell>
          <cell r="C12187">
            <v>4.1067</v>
          </cell>
        </row>
        <row r="12188">
          <cell r="B12188">
            <v>43204.595956481484</v>
          </cell>
          <cell r="C12188">
            <v>4.2301000000000002</v>
          </cell>
        </row>
        <row r="12189">
          <cell r="B12189">
            <v>43204.595968055553</v>
          </cell>
          <cell r="C12189">
            <v>4.2610000000000001</v>
          </cell>
        </row>
        <row r="12190">
          <cell r="B12190">
            <v>43204.59597962963</v>
          </cell>
          <cell r="C12190">
            <v>4.1143999999999998</v>
          </cell>
        </row>
        <row r="12191">
          <cell r="B12191">
            <v>43204.595992361108</v>
          </cell>
          <cell r="C12191">
            <v>4.2533000000000003</v>
          </cell>
        </row>
        <row r="12192">
          <cell r="B12192">
            <v>43204.596003935185</v>
          </cell>
          <cell r="C12192">
            <v>4.1607000000000003</v>
          </cell>
        </row>
        <row r="12193">
          <cell r="B12193">
            <v>43204.59601666667</v>
          </cell>
          <cell r="C12193">
            <v>4.1760999999999999</v>
          </cell>
        </row>
        <row r="12194">
          <cell r="B12194">
            <v>43204.596029398148</v>
          </cell>
          <cell r="C12194">
            <v>4.1452999999999998</v>
          </cell>
        </row>
        <row r="12195">
          <cell r="B12195">
            <v>43204.596042129633</v>
          </cell>
          <cell r="C12195">
            <v>4.1452999999999998</v>
          </cell>
        </row>
        <row r="12196">
          <cell r="B12196">
            <v>43204.596053703703</v>
          </cell>
          <cell r="C12196">
            <v>4.2301000000000002</v>
          </cell>
        </row>
        <row r="12197">
          <cell r="B12197">
            <v>43204.596065277779</v>
          </cell>
          <cell r="C12197">
            <v>4.1684000000000001</v>
          </cell>
        </row>
        <row r="12198">
          <cell r="B12198">
            <v>43204.596076851849</v>
          </cell>
          <cell r="C12198">
            <v>4.1837999999999997</v>
          </cell>
        </row>
        <row r="12199">
          <cell r="B12199">
            <v>43204.596089583334</v>
          </cell>
          <cell r="C12199">
            <v>4.2455999999999996</v>
          </cell>
        </row>
        <row r="12200">
          <cell r="B12200">
            <v>43204.596102314812</v>
          </cell>
          <cell r="C12200">
            <v>4.1529999999999996</v>
          </cell>
        </row>
        <row r="12201">
          <cell r="B12201">
            <v>43204.596115046297</v>
          </cell>
          <cell r="C12201">
            <v>4.1375000000000002</v>
          </cell>
        </row>
        <row r="12202">
          <cell r="B12202">
            <v>43204.596126620374</v>
          </cell>
          <cell r="C12202">
            <v>4.1298000000000004</v>
          </cell>
        </row>
        <row r="12203">
          <cell r="B12203">
            <v>43204.596138194443</v>
          </cell>
          <cell r="C12203">
            <v>4.1993</v>
          </cell>
        </row>
        <row r="12204">
          <cell r="B12204">
            <v>43204.596150925929</v>
          </cell>
          <cell r="C12204">
            <v>4.2146999999999997</v>
          </cell>
        </row>
        <row r="12205">
          <cell r="B12205">
            <v>43204.596162499998</v>
          </cell>
          <cell r="C12205">
            <v>4.1837999999999997</v>
          </cell>
        </row>
        <row r="12206">
          <cell r="B12206">
            <v>43204.596175231483</v>
          </cell>
          <cell r="C12206">
            <v>4.1760999999999999</v>
          </cell>
        </row>
        <row r="12207">
          <cell r="B12207">
            <v>43204.596186805553</v>
          </cell>
          <cell r="C12207">
            <v>4.1067</v>
          </cell>
        </row>
        <row r="12208">
          <cell r="B12208">
            <v>43204.59619837963</v>
          </cell>
          <cell r="C12208">
            <v>4.1684000000000001</v>
          </cell>
        </row>
        <row r="12209">
          <cell r="B12209">
            <v>43204.596211111108</v>
          </cell>
          <cell r="C12209">
            <v>4.1993</v>
          </cell>
        </row>
        <row r="12210">
          <cell r="B12210">
            <v>43204.596222685184</v>
          </cell>
          <cell r="C12210">
            <v>4.2301000000000002</v>
          </cell>
        </row>
        <row r="12211">
          <cell r="B12211">
            <v>43204.596234259261</v>
          </cell>
          <cell r="C12211">
            <v>4.1760999999999999</v>
          </cell>
        </row>
        <row r="12212">
          <cell r="B12212">
            <v>43204.596246990739</v>
          </cell>
          <cell r="C12212">
            <v>4.1916000000000002</v>
          </cell>
        </row>
        <row r="12213">
          <cell r="B12213">
            <v>43204.596258564816</v>
          </cell>
          <cell r="C12213">
            <v>4.2610000000000001</v>
          </cell>
        </row>
        <row r="12214">
          <cell r="B12214">
            <v>43204.596270138885</v>
          </cell>
          <cell r="C12214">
            <v>4.1529999999999996</v>
          </cell>
        </row>
        <row r="12215">
          <cell r="B12215">
            <v>43204.596281712962</v>
          </cell>
          <cell r="C12215">
            <v>4.1529999999999996</v>
          </cell>
        </row>
        <row r="12216">
          <cell r="B12216">
            <v>43204.596294444447</v>
          </cell>
          <cell r="C12216">
            <v>4.2224000000000004</v>
          </cell>
        </row>
        <row r="12217">
          <cell r="B12217">
            <v>43204.596306018517</v>
          </cell>
          <cell r="C12217">
            <v>4.3150000000000004</v>
          </cell>
        </row>
        <row r="12218">
          <cell r="B12218">
            <v>43204.596318750002</v>
          </cell>
          <cell r="C12218">
            <v>4.1993</v>
          </cell>
        </row>
        <row r="12219">
          <cell r="B12219">
            <v>43204.596330324071</v>
          </cell>
          <cell r="C12219">
            <v>4.1916000000000002</v>
          </cell>
        </row>
        <row r="12220">
          <cell r="B12220">
            <v>43204.596343055557</v>
          </cell>
          <cell r="C12220">
            <v>4.1375000000000002</v>
          </cell>
        </row>
        <row r="12221">
          <cell r="B12221">
            <v>43204.596354629626</v>
          </cell>
          <cell r="C12221">
            <v>4.2686999999999999</v>
          </cell>
        </row>
        <row r="12222">
          <cell r="B12222">
            <v>43204.596366203703</v>
          </cell>
          <cell r="C12222">
            <v>4.1760999999999999</v>
          </cell>
        </row>
        <row r="12223">
          <cell r="B12223">
            <v>43204.59637777778</v>
          </cell>
          <cell r="C12223">
            <v>4.1993</v>
          </cell>
        </row>
        <row r="12224">
          <cell r="B12224">
            <v>43204.596389351849</v>
          </cell>
          <cell r="C12224">
            <v>4.1837999999999997</v>
          </cell>
        </row>
        <row r="12225">
          <cell r="B12225">
            <v>43204.596400925926</v>
          </cell>
          <cell r="C12225">
            <v>4.2610000000000001</v>
          </cell>
        </row>
        <row r="12226">
          <cell r="B12226">
            <v>43204.596412500003</v>
          </cell>
          <cell r="C12226">
            <v>4.1684000000000001</v>
          </cell>
        </row>
        <row r="12227">
          <cell r="B12227">
            <v>43204.596425115742</v>
          </cell>
          <cell r="C12227">
            <v>4.1452999999999998</v>
          </cell>
        </row>
        <row r="12228">
          <cell r="B12228">
            <v>43204.596436689812</v>
          </cell>
          <cell r="C12228">
            <v>4.2378999999999998</v>
          </cell>
        </row>
        <row r="12229">
          <cell r="B12229">
            <v>43204.596448379627</v>
          </cell>
          <cell r="C12229">
            <v>4.2224000000000004</v>
          </cell>
        </row>
        <row r="12230">
          <cell r="B12230">
            <v>43204.596461111112</v>
          </cell>
          <cell r="C12230">
            <v>4.2455999999999996</v>
          </cell>
        </row>
        <row r="12231">
          <cell r="B12231">
            <v>43204.596472685182</v>
          </cell>
          <cell r="C12231">
            <v>4.1760999999999999</v>
          </cell>
        </row>
        <row r="12232">
          <cell r="B12232">
            <v>43204.596484259258</v>
          </cell>
          <cell r="C12232">
            <v>4.1298000000000004</v>
          </cell>
        </row>
        <row r="12233">
          <cell r="B12233">
            <v>43204.596496874998</v>
          </cell>
          <cell r="C12233">
            <v>4.1684000000000001</v>
          </cell>
        </row>
        <row r="12234">
          <cell r="B12234">
            <v>43204.596508449074</v>
          </cell>
          <cell r="C12234">
            <v>4.2301000000000002</v>
          </cell>
        </row>
        <row r="12235">
          <cell r="B12235">
            <v>43204.59652013889</v>
          </cell>
          <cell r="C12235">
            <v>4.2146999999999997</v>
          </cell>
        </row>
        <row r="12236">
          <cell r="B12236">
            <v>43204.596532754629</v>
          </cell>
          <cell r="C12236">
            <v>4.1684000000000001</v>
          </cell>
        </row>
        <row r="12237">
          <cell r="B12237">
            <v>43204.596544444445</v>
          </cell>
          <cell r="C12237">
            <v>4.2069999999999999</v>
          </cell>
        </row>
        <row r="12238">
          <cell r="B12238">
            <v>43204.596557060184</v>
          </cell>
          <cell r="C12238">
            <v>4.2301000000000002</v>
          </cell>
        </row>
        <row r="12239">
          <cell r="B12239">
            <v>43204.596568749999</v>
          </cell>
          <cell r="C12239">
            <v>4.2455999999999996</v>
          </cell>
        </row>
        <row r="12240">
          <cell r="B12240">
            <v>43204.596581481484</v>
          </cell>
          <cell r="C12240">
            <v>4.1684000000000001</v>
          </cell>
        </row>
        <row r="12241">
          <cell r="B12241">
            <v>43204.596593055554</v>
          </cell>
          <cell r="C12241">
            <v>4.2069999999999999</v>
          </cell>
        </row>
        <row r="12242">
          <cell r="B12242">
            <v>43204.596604629631</v>
          </cell>
          <cell r="C12242">
            <v>4.2686999999999999</v>
          </cell>
        </row>
        <row r="12243">
          <cell r="B12243">
            <v>43204.5966162037</v>
          </cell>
          <cell r="C12243">
            <v>4.2301000000000002</v>
          </cell>
        </row>
        <row r="12244">
          <cell r="B12244">
            <v>43204.596627777777</v>
          </cell>
          <cell r="C12244">
            <v>4.1837999999999997</v>
          </cell>
        </row>
        <row r="12245">
          <cell r="B12245">
            <v>43204.596640393516</v>
          </cell>
          <cell r="C12245">
            <v>4.1993</v>
          </cell>
        </row>
        <row r="12246">
          <cell r="B12246">
            <v>43204.596652083332</v>
          </cell>
          <cell r="C12246">
            <v>4.2146999999999997</v>
          </cell>
        </row>
        <row r="12247">
          <cell r="B12247">
            <v>43204.596664699071</v>
          </cell>
          <cell r="C12247">
            <v>4.1760999999999999</v>
          </cell>
        </row>
        <row r="12248">
          <cell r="B12248">
            <v>43204.596676388886</v>
          </cell>
          <cell r="C12248">
            <v>4.2763999999999998</v>
          </cell>
        </row>
        <row r="12249">
          <cell r="B12249">
            <v>43204.596689120372</v>
          </cell>
          <cell r="C12249">
            <v>4.2146999999999997</v>
          </cell>
        </row>
        <row r="12250">
          <cell r="B12250">
            <v>43204.596701736111</v>
          </cell>
          <cell r="C12250">
            <v>4.2686999999999999</v>
          </cell>
        </row>
        <row r="12251">
          <cell r="B12251">
            <v>43204.596713310188</v>
          </cell>
          <cell r="C12251">
            <v>4.2455999999999996</v>
          </cell>
        </row>
        <row r="12252">
          <cell r="B12252">
            <v>43204.596724884257</v>
          </cell>
          <cell r="C12252">
            <v>4.2301000000000002</v>
          </cell>
        </row>
        <row r="12253">
          <cell r="B12253">
            <v>43204.596736458334</v>
          </cell>
          <cell r="C12253">
            <v>4.2995999999999999</v>
          </cell>
        </row>
        <row r="12254">
          <cell r="B12254">
            <v>43204.596748032411</v>
          </cell>
          <cell r="C12254">
            <v>4.3072999999999997</v>
          </cell>
        </row>
        <row r="12255">
          <cell r="B12255">
            <v>43204.596760763889</v>
          </cell>
          <cell r="C12255">
            <v>4.3227000000000002</v>
          </cell>
        </row>
        <row r="12256">
          <cell r="B12256">
            <v>43204.596772337965</v>
          </cell>
          <cell r="C12256">
            <v>4.3459000000000003</v>
          </cell>
        </row>
        <row r="12257">
          <cell r="B12257">
            <v>43204.596785069443</v>
          </cell>
          <cell r="C12257">
            <v>4.2455999999999996</v>
          </cell>
        </row>
        <row r="12258">
          <cell r="B12258">
            <v>43204.596797800928</v>
          </cell>
          <cell r="C12258">
            <v>4.3072999999999997</v>
          </cell>
        </row>
        <row r="12259">
          <cell r="B12259">
            <v>43204.596809374998</v>
          </cell>
          <cell r="C12259">
            <v>4.2455999999999996</v>
          </cell>
        </row>
        <row r="12260">
          <cell r="B12260">
            <v>43204.596822106483</v>
          </cell>
          <cell r="C12260">
            <v>4.3536000000000001</v>
          </cell>
        </row>
        <row r="12261">
          <cell r="B12261">
            <v>43204.596834837961</v>
          </cell>
          <cell r="C12261">
            <v>4.2842000000000002</v>
          </cell>
        </row>
        <row r="12262">
          <cell r="B12262">
            <v>43204.596847569446</v>
          </cell>
          <cell r="C12262">
            <v>4.3072999999999997</v>
          </cell>
        </row>
        <row r="12263">
          <cell r="B12263">
            <v>43204.596860300924</v>
          </cell>
          <cell r="C12263">
            <v>4.3381999999999996</v>
          </cell>
        </row>
        <row r="12264">
          <cell r="B12264">
            <v>43204.596871875001</v>
          </cell>
          <cell r="C12264">
            <v>4.3768000000000002</v>
          </cell>
        </row>
        <row r="12265">
          <cell r="B12265">
            <v>43204.59688344907</v>
          </cell>
          <cell r="C12265">
            <v>4.2533000000000003</v>
          </cell>
        </row>
        <row r="12266">
          <cell r="B12266">
            <v>43204.596895138886</v>
          </cell>
          <cell r="C12266">
            <v>4.2919</v>
          </cell>
        </row>
        <row r="12267">
          <cell r="B12267">
            <v>43204.596907754632</v>
          </cell>
          <cell r="C12267">
            <v>4.2763999999999998</v>
          </cell>
        </row>
        <row r="12268">
          <cell r="B12268">
            <v>43204.596919328702</v>
          </cell>
          <cell r="C12268">
            <v>4.2069999999999999</v>
          </cell>
        </row>
        <row r="12269">
          <cell r="B12269">
            <v>43204.596930902779</v>
          </cell>
          <cell r="C12269">
            <v>4.2995999999999999</v>
          </cell>
        </row>
        <row r="12270">
          <cell r="B12270">
            <v>43204.596943634257</v>
          </cell>
          <cell r="C12270">
            <v>4.3072999999999997</v>
          </cell>
        </row>
        <row r="12271">
          <cell r="B12271">
            <v>43204.596955208333</v>
          </cell>
          <cell r="C12271">
            <v>4.2763999999999998</v>
          </cell>
        </row>
        <row r="12272">
          <cell r="B12272">
            <v>43204.596967939811</v>
          </cell>
          <cell r="C12272">
            <v>4.2533000000000003</v>
          </cell>
        </row>
        <row r="12273">
          <cell r="B12273">
            <v>43204.596979513888</v>
          </cell>
          <cell r="C12273">
            <v>4.1993</v>
          </cell>
        </row>
        <row r="12274">
          <cell r="B12274">
            <v>43204.596991087965</v>
          </cell>
          <cell r="C12274">
            <v>4.2455999999999996</v>
          </cell>
        </row>
        <row r="12275">
          <cell r="B12275">
            <v>43204.597002662034</v>
          </cell>
          <cell r="C12275">
            <v>4.1760999999999999</v>
          </cell>
        </row>
        <row r="12276">
          <cell r="B12276">
            <v>43204.597014236111</v>
          </cell>
          <cell r="C12276">
            <v>4.2455999999999996</v>
          </cell>
        </row>
        <row r="12277">
          <cell r="B12277">
            <v>43204.597025810188</v>
          </cell>
          <cell r="C12277">
            <v>4.2610000000000001</v>
          </cell>
        </row>
        <row r="12278">
          <cell r="B12278">
            <v>43204.597038541666</v>
          </cell>
          <cell r="C12278">
            <v>4.2610000000000001</v>
          </cell>
        </row>
        <row r="12279">
          <cell r="B12279">
            <v>43204.597051273151</v>
          </cell>
          <cell r="C12279">
            <v>4.2686999999999999</v>
          </cell>
        </row>
        <row r="12280">
          <cell r="B12280">
            <v>43204.597064004629</v>
          </cell>
          <cell r="C12280">
            <v>4.3072999999999997</v>
          </cell>
        </row>
        <row r="12281">
          <cell r="B12281">
            <v>43204.597075578706</v>
          </cell>
          <cell r="C12281">
            <v>4.2686999999999999</v>
          </cell>
        </row>
        <row r="12282">
          <cell r="B12282">
            <v>43204.597087152775</v>
          </cell>
          <cell r="C12282">
            <v>4.2842000000000002</v>
          </cell>
        </row>
        <row r="12283">
          <cell r="B12283">
            <v>43204.597098726852</v>
          </cell>
          <cell r="C12283">
            <v>4.2533000000000003</v>
          </cell>
        </row>
        <row r="12284">
          <cell r="B12284">
            <v>43204.59711145833</v>
          </cell>
          <cell r="C12284">
            <v>4.2995999999999999</v>
          </cell>
        </row>
        <row r="12285">
          <cell r="B12285">
            <v>43204.597123032407</v>
          </cell>
          <cell r="C12285">
            <v>4.2842000000000002</v>
          </cell>
        </row>
        <row r="12286">
          <cell r="B12286">
            <v>43204.597134606483</v>
          </cell>
          <cell r="C12286">
            <v>4.3150000000000004</v>
          </cell>
        </row>
        <row r="12287">
          <cell r="B12287">
            <v>43204.597146180553</v>
          </cell>
          <cell r="C12287">
            <v>4.2686999999999999</v>
          </cell>
        </row>
        <row r="12288">
          <cell r="B12288">
            <v>43204.59715775463</v>
          </cell>
          <cell r="C12288">
            <v>4.2224000000000004</v>
          </cell>
        </row>
        <row r="12289">
          <cell r="B12289">
            <v>43204.597169328707</v>
          </cell>
          <cell r="C12289">
            <v>4.2455999999999996</v>
          </cell>
        </row>
        <row r="12290">
          <cell r="B12290">
            <v>43204.597180902776</v>
          </cell>
          <cell r="C12290">
            <v>4.3072999999999997</v>
          </cell>
        </row>
        <row r="12291">
          <cell r="B12291">
            <v>43204.597192476853</v>
          </cell>
          <cell r="C12291">
            <v>4.3150000000000004</v>
          </cell>
        </row>
        <row r="12292">
          <cell r="B12292">
            <v>43204.597204050922</v>
          </cell>
          <cell r="C12292">
            <v>4.2455999999999996</v>
          </cell>
        </row>
        <row r="12293">
          <cell r="B12293">
            <v>43204.597216782407</v>
          </cell>
          <cell r="C12293">
            <v>4.2069999999999999</v>
          </cell>
        </row>
        <row r="12294">
          <cell r="B12294">
            <v>43204.597229513885</v>
          </cell>
          <cell r="C12294">
            <v>4.1760999999999999</v>
          </cell>
        </row>
        <row r="12295">
          <cell r="B12295">
            <v>43204.597242245371</v>
          </cell>
          <cell r="C12295">
            <v>4.2069999999999999</v>
          </cell>
        </row>
        <row r="12296">
          <cell r="B12296">
            <v>43204.597254976848</v>
          </cell>
          <cell r="C12296">
            <v>4.2378999999999998</v>
          </cell>
        </row>
        <row r="12297">
          <cell r="B12297">
            <v>43204.597266550925</v>
          </cell>
          <cell r="C12297">
            <v>4.2301000000000002</v>
          </cell>
        </row>
        <row r="12298">
          <cell r="B12298">
            <v>43204.597278125002</v>
          </cell>
          <cell r="C12298">
            <v>4.2533000000000003</v>
          </cell>
        </row>
        <row r="12299">
          <cell r="B12299">
            <v>43204.597289699072</v>
          </cell>
          <cell r="C12299">
            <v>4.2378999999999998</v>
          </cell>
        </row>
        <row r="12300">
          <cell r="B12300">
            <v>43204.597302430557</v>
          </cell>
          <cell r="C12300">
            <v>4.2378999999999998</v>
          </cell>
        </row>
        <row r="12301">
          <cell r="B12301">
            <v>43204.597314004626</v>
          </cell>
          <cell r="C12301">
            <v>4.1684000000000001</v>
          </cell>
        </row>
        <row r="12302">
          <cell r="B12302">
            <v>43204.597326736111</v>
          </cell>
          <cell r="C12302">
            <v>4.1837999999999997</v>
          </cell>
        </row>
        <row r="12303">
          <cell r="B12303">
            <v>43204.597339467589</v>
          </cell>
          <cell r="C12303">
            <v>4.2763999999999998</v>
          </cell>
        </row>
        <row r="12304">
          <cell r="B12304">
            <v>43204.597351041666</v>
          </cell>
          <cell r="C12304">
            <v>4.3072999999999997</v>
          </cell>
        </row>
        <row r="12305">
          <cell r="B12305">
            <v>43204.597363773151</v>
          </cell>
          <cell r="C12305">
            <v>4.2610000000000001</v>
          </cell>
        </row>
        <row r="12306">
          <cell r="B12306">
            <v>43204.597375347221</v>
          </cell>
          <cell r="C12306">
            <v>4.2301000000000002</v>
          </cell>
        </row>
        <row r="12307">
          <cell r="B12307">
            <v>43204.597386921298</v>
          </cell>
          <cell r="C12307">
            <v>4.2686999999999999</v>
          </cell>
        </row>
        <row r="12308">
          <cell r="B12308">
            <v>43204.597399652775</v>
          </cell>
          <cell r="C12308">
            <v>4.1837999999999997</v>
          </cell>
        </row>
        <row r="12309">
          <cell r="B12309">
            <v>43204.597411226852</v>
          </cell>
          <cell r="C12309">
            <v>4.2301000000000002</v>
          </cell>
        </row>
        <row r="12310">
          <cell r="B12310">
            <v>43204.597422800929</v>
          </cell>
          <cell r="C12310">
            <v>4.1916000000000002</v>
          </cell>
        </row>
        <row r="12311">
          <cell r="B12311">
            <v>43204.597434374999</v>
          </cell>
          <cell r="C12311">
            <v>4.1993</v>
          </cell>
        </row>
        <row r="12312">
          <cell r="B12312">
            <v>43204.597447106484</v>
          </cell>
          <cell r="C12312">
            <v>4.2224000000000004</v>
          </cell>
        </row>
        <row r="12313">
          <cell r="B12313">
            <v>43204.597458680553</v>
          </cell>
          <cell r="C12313">
            <v>4.2146999999999997</v>
          </cell>
        </row>
        <row r="12314">
          <cell r="B12314">
            <v>43204.597471412038</v>
          </cell>
          <cell r="C12314">
            <v>4.2146999999999997</v>
          </cell>
        </row>
        <row r="12315">
          <cell r="B12315">
            <v>43204.597482986108</v>
          </cell>
          <cell r="C12315">
            <v>4.2146999999999997</v>
          </cell>
        </row>
        <row r="12316">
          <cell r="B12316">
            <v>43204.597494560185</v>
          </cell>
          <cell r="C12316">
            <v>4.2763999999999998</v>
          </cell>
        </row>
        <row r="12317">
          <cell r="B12317">
            <v>43204.597506134261</v>
          </cell>
          <cell r="C12317">
            <v>4.2763999999999998</v>
          </cell>
        </row>
        <row r="12318">
          <cell r="B12318">
            <v>43204.597518865739</v>
          </cell>
          <cell r="C12318">
            <v>4.2842000000000002</v>
          </cell>
        </row>
        <row r="12319">
          <cell r="B12319">
            <v>43204.597531597225</v>
          </cell>
          <cell r="C12319">
            <v>4.2069999999999999</v>
          </cell>
        </row>
        <row r="12320">
          <cell r="B12320">
            <v>43204.597544328702</v>
          </cell>
          <cell r="C12320">
            <v>4.1760999999999999</v>
          </cell>
        </row>
        <row r="12321">
          <cell r="B12321">
            <v>43204.597557060188</v>
          </cell>
          <cell r="C12321">
            <v>4.2378999999999998</v>
          </cell>
        </row>
        <row r="12322">
          <cell r="B12322">
            <v>43204.597568634257</v>
          </cell>
          <cell r="C12322">
            <v>4.1298000000000004</v>
          </cell>
        </row>
        <row r="12323">
          <cell r="B12323">
            <v>43204.597580208334</v>
          </cell>
          <cell r="C12323">
            <v>4.1837999999999997</v>
          </cell>
        </row>
        <row r="12324">
          <cell r="B12324">
            <v>43204.597591782411</v>
          </cell>
          <cell r="C12324">
            <v>4.2995999999999999</v>
          </cell>
        </row>
        <row r="12325">
          <cell r="B12325">
            <v>43204.59760335648</v>
          </cell>
          <cell r="C12325">
            <v>4.1916000000000002</v>
          </cell>
        </row>
        <row r="12326">
          <cell r="B12326">
            <v>43204.597614930557</v>
          </cell>
          <cell r="C12326">
            <v>4.1916000000000002</v>
          </cell>
        </row>
        <row r="12327">
          <cell r="B12327">
            <v>43204.597626504627</v>
          </cell>
          <cell r="C12327">
            <v>4.1684000000000001</v>
          </cell>
        </row>
        <row r="12328">
          <cell r="B12328">
            <v>43204.597638078703</v>
          </cell>
          <cell r="C12328">
            <v>4.1916000000000002</v>
          </cell>
        </row>
        <row r="12329">
          <cell r="B12329">
            <v>43204.597650810188</v>
          </cell>
          <cell r="C12329">
            <v>4.2378999999999998</v>
          </cell>
        </row>
        <row r="12330">
          <cell r="B12330">
            <v>43204.597662384258</v>
          </cell>
          <cell r="C12330">
            <v>4.1837999999999997</v>
          </cell>
        </row>
        <row r="12331">
          <cell r="B12331">
            <v>43204.597675115743</v>
          </cell>
          <cell r="C12331">
            <v>4.3150000000000004</v>
          </cell>
        </row>
        <row r="12332">
          <cell r="B12332">
            <v>43204.597686689813</v>
          </cell>
          <cell r="C12332">
            <v>4.2995999999999999</v>
          </cell>
        </row>
        <row r="12333">
          <cell r="B12333">
            <v>43204.597699421298</v>
          </cell>
          <cell r="C12333">
            <v>4.2686999999999999</v>
          </cell>
        </row>
        <row r="12334">
          <cell r="B12334">
            <v>43204.597712152776</v>
          </cell>
          <cell r="C12334">
            <v>4.2995999999999999</v>
          </cell>
        </row>
        <row r="12335">
          <cell r="B12335">
            <v>43204.597724884261</v>
          </cell>
          <cell r="C12335">
            <v>4.1993</v>
          </cell>
        </row>
        <row r="12336">
          <cell r="B12336">
            <v>43204.59773645833</v>
          </cell>
          <cell r="C12336">
            <v>4.2224000000000004</v>
          </cell>
        </row>
        <row r="12337">
          <cell r="B12337">
            <v>43204.597748032407</v>
          </cell>
          <cell r="C12337">
            <v>4.2146999999999997</v>
          </cell>
        </row>
        <row r="12338">
          <cell r="B12338">
            <v>43204.597759606484</v>
          </cell>
          <cell r="C12338">
            <v>4.1375000000000002</v>
          </cell>
        </row>
        <row r="12339">
          <cell r="B12339">
            <v>43204.597771180554</v>
          </cell>
          <cell r="C12339">
            <v>4.1529999999999996</v>
          </cell>
        </row>
        <row r="12340">
          <cell r="B12340">
            <v>43204.59778275463</v>
          </cell>
          <cell r="C12340">
            <v>4.2995999999999999</v>
          </cell>
        </row>
        <row r="12341">
          <cell r="B12341">
            <v>43204.597795486108</v>
          </cell>
          <cell r="C12341">
            <v>4.2763999999999998</v>
          </cell>
        </row>
        <row r="12342">
          <cell r="B12342">
            <v>43204.597807060185</v>
          </cell>
          <cell r="C12342">
            <v>4.2455999999999996</v>
          </cell>
        </row>
        <row r="12343">
          <cell r="B12343">
            <v>43204.59781979167</v>
          </cell>
          <cell r="C12343">
            <v>4.2610000000000001</v>
          </cell>
        </row>
        <row r="12344">
          <cell r="B12344">
            <v>43204.597832523148</v>
          </cell>
          <cell r="C12344">
            <v>4.2610000000000001</v>
          </cell>
        </row>
        <row r="12345">
          <cell r="B12345">
            <v>43204.597844097225</v>
          </cell>
          <cell r="C12345">
            <v>4.3381999999999996</v>
          </cell>
        </row>
        <row r="12346">
          <cell r="B12346">
            <v>43204.597856828703</v>
          </cell>
          <cell r="C12346">
            <v>4.2610000000000001</v>
          </cell>
        </row>
        <row r="12347">
          <cell r="B12347">
            <v>43204.597869560188</v>
          </cell>
          <cell r="C12347">
            <v>4.2995999999999999</v>
          </cell>
        </row>
        <row r="12348">
          <cell r="B12348">
            <v>43204.597881134257</v>
          </cell>
          <cell r="C12348">
            <v>4.2842000000000002</v>
          </cell>
        </row>
        <row r="12349">
          <cell r="B12349">
            <v>43204.597892708334</v>
          </cell>
          <cell r="C12349">
            <v>4.1529999999999996</v>
          </cell>
        </row>
        <row r="12350">
          <cell r="B12350">
            <v>43204.597905439812</v>
          </cell>
          <cell r="C12350">
            <v>4.1837999999999997</v>
          </cell>
        </row>
        <row r="12351">
          <cell r="B12351">
            <v>43204.597917013889</v>
          </cell>
          <cell r="C12351">
            <v>4.2842000000000002</v>
          </cell>
        </row>
        <row r="12352">
          <cell r="B12352">
            <v>43204.597929745367</v>
          </cell>
          <cell r="C12352">
            <v>4.2533000000000003</v>
          </cell>
        </row>
        <row r="12353">
          <cell r="B12353">
            <v>43204.597941319444</v>
          </cell>
          <cell r="C12353">
            <v>4.2763999999999998</v>
          </cell>
        </row>
        <row r="12354">
          <cell r="B12354">
            <v>43204.597954050929</v>
          </cell>
          <cell r="C12354">
            <v>4.2842000000000002</v>
          </cell>
        </row>
        <row r="12355">
          <cell r="B12355">
            <v>43204.597966782407</v>
          </cell>
          <cell r="C12355">
            <v>4.1916000000000002</v>
          </cell>
        </row>
        <row r="12356">
          <cell r="B12356">
            <v>43204.597978356484</v>
          </cell>
          <cell r="C12356">
            <v>4.2455999999999996</v>
          </cell>
        </row>
        <row r="12357">
          <cell r="B12357">
            <v>43204.597989930553</v>
          </cell>
          <cell r="C12357">
            <v>4.2686999999999999</v>
          </cell>
        </row>
        <row r="12358">
          <cell r="B12358">
            <v>43204.598002662038</v>
          </cell>
          <cell r="C12358">
            <v>4.2146999999999997</v>
          </cell>
        </row>
        <row r="12359">
          <cell r="B12359">
            <v>43204.598014236108</v>
          </cell>
          <cell r="C12359">
            <v>4.1837999999999997</v>
          </cell>
        </row>
        <row r="12360">
          <cell r="B12360">
            <v>43204.598025810184</v>
          </cell>
          <cell r="C12360">
            <v>4.2301000000000002</v>
          </cell>
        </row>
        <row r="12361">
          <cell r="B12361">
            <v>43204.598037384261</v>
          </cell>
          <cell r="C12361">
            <v>4.2301000000000002</v>
          </cell>
        </row>
        <row r="12362">
          <cell r="B12362">
            <v>43204.598048958331</v>
          </cell>
          <cell r="C12362">
            <v>4.2069999999999999</v>
          </cell>
        </row>
        <row r="12363">
          <cell r="B12363">
            <v>43204.598060532408</v>
          </cell>
          <cell r="C12363">
            <v>4.2301000000000002</v>
          </cell>
        </row>
        <row r="12364">
          <cell r="B12364">
            <v>43204.598072106484</v>
          </cell>
          <cell r="C12364">
            <v>4.2686999999999999</v>
          </cell>
        </row>
        <row r="12365">
          <cell r="B12365">
            <v>43204.598083680554</v>
          </cell>
          <cell r="C12365">
            <v>4.2686999999999999</v>
          </cell>
        </row>
        <row r="12366">
          <cell r="B12366">
            <v>43204.598095254631</v>
          </cell>
          <cell r="C12366">
            <v>4.1375000000000002</v>
          </cell>
        </row>
        <row r="12367">
          <cell r="B12367">
            <v>43204.598107986109</v>
          </cell>
          <cell r="C12367">
            <v>4.1837999999999997</v>
          </cell>
        </row>
        <row r="12368">
          <cell r="B12368">
            <v>43204.598120717594</v>
          </cell>
          <cell r="C12368">
            <v>4.2378999999999998</v>
          </cell>
        </row>
        <row r="12369">
          <cell r="B12369">
            <v>43204.598132291663</v>
          </cell>
          <cell r="C12369">
            <v>4.2455999999999996</v>
          </cell>
        </row>
        <row r="12370">
          <cell r="B12370">
            <v>43204.59814386574</v>
          </cell>
          <cell r="C12370">
            <v>4.1916000000000002</v>
          </cell>
        </row>
        <row r="12371">
          <cell r="B12371">
            <v>43204.598155439817</v>
          </cell>
          <cell r="C12371">
            <v>4.1837999999999997</v>
          </cell>
        </row>
        <row r="12372">
          <cell r="B12372">
            <v>43204.598168171295</v>
          </cell>
          <cell r="C12372">
            <v>4.1993</v>
          </cell>
        </row>
        <row r="12373">
          <cell r="B12373">
            <v>43204.59818090278</v>
          </cell>
          <cell r="C12373">
            <v>4.2301000000000002</v>
          </cell>
        </row>
        <row r="12374">
          <cell r="B12374">
            <v>43204.598193634258</v>
          </cell>
          <cell r="C12374">
            <v>4.1993</v>
          </cell>
        </row>
        <row r="12375">
          <cell r="B12375">
            <v>43204.598206365743</v>
          </cell>
          <cell r="C12375">
            <v>4.2686999999999999</v>
          </cell>
        </row>
        <row r="12376">
          <cell r="B12376">
            <v>43204.598217939812</v>
          </cell>
          <cell r="C12376">
            <v>4.1993</v>
          </cell>
        </row>
        <row r="12377">
          <cell r="B12377">
            <v>43204.598229513889</v>
          </cell>
          <cell r="C12377">
            <v>4.2610000000000001</v>
          </cell>
        </row>
        <row r="12378">
          <cell r="B12378">
            <v>43204.598241087966</v>
          </cell>
          <cell r="C12378">
            <v>4.2069999999999999</v>
          </cell>
        </row>
        <row r="12379">
          <cell r="B12379">
            <v>43204.598253819444</v>
          </cell>
          <cell r="C12379">
            <v>4.2224000000000004</v>
          </cell>
        </row>
        <row r="12380">
          <cell r="B12380">
            <v>43204.598266550929</v>
          </cell>
          <cell r="C12380">
            <v>4.2763999999999998</v>
          </cell>
        </row>
        <row r="12381">
          <cell r="B12381">
            <v>43204.598278124999</v>
          </cell>
          <cell r="C12381">
            <v>4.1529999999999996</v>
          </cell>
        </row>
        <row r="12382">
          <cell r="B12382">
            <v>43204.598289699075</v>
          </cell>
          <cell r="C12382">
            <v>4.1684000000000001</v>
          </cell>
        </row>
        <row r="12383">
          <cell r="B12383">
            <v>43204.598302430553</v>
          </cell>
          <cell r="C12383">
            <v>4.1375000000000002</v>
          </cell>
        </row>
        <row r="12384">
          <cell r="B12384">
            <v>43204.598315162038</v>
          </cell>
          <cell r="C12384">
            <v>4.2301000000000002</v>
          </cell>
        </row>
        <row r="12385">
          <cell r="B12385">
            <v>43204.598327893516</v>
          </cell>
          <cell r="C12385">
            <v>4.2455999999999996</v>
          </cell>
        </row>
        <row r="12386">
          <cell r="B12386">
            <v>43204.598340625002</v>
          </cell>
          <cell r="C12386">
            <v>4.2995999999999999</v>
          </cell>
        </row>
        <row r="12387">
          <cell r="B12387">
            <v>43204.598352199071</v>
          </cell>
          <cell r="C12387">
            <v>4.2069999999999999</v>
          </cell>
        </row>
        <row r="12388">
          <cell r="B12388">
            <v>43204.598363773148</v>
          </cell>
          <cell r="C12388">
            <v>4.2842000000000002</v>
          </cell>
        </row>
        <row r="12389">
          <cell r="B12389">
            <v>43204.598376504633</v>
          </cell>
          <cell r="C12389">
            <v>4.1993</v>
          </cell>
        </row>
        <row r="12390">
          <cell r="B12390">
            <v>43204.598388078703</v>
          </cell>
          <cell r="C12390">
            <v>4.1760999999999999</v>
          </cell>
        </row>
        <row r="12391">
          <cell r="B12391">
            <v>43204.598399652779</v>
          </cell>
          <cell r="C12391">
            <v>4.2301000000000002</v>
          </cell>
        </row>
        <row r="12392">
          <cell r="B12392">
            <v>43204.598412384257</v>
          </cell>
          <cell r="C12392">
            <v>4.1916000000000002</v>
          </cell>
        </row>
        <row r="12393">
          <cell r="B12393">
            <v>43204.598423958334</v>
          </cell>
          <cell r="C12393">
            <v>4.2610000000000001</v>
          </cell>
        </row>
        <row r="12394">
          <cell r="B12394">
            <v>43204.598435532411</v>
          </cell>
          <cell r="C12394">
            <v>4.1916000000000002</v>
          </cell>
        </row>
        <row r="12395">
          <cell r="B12395">
            <v>43204.598448263889</v>
          </cell>
          <cell r="C12395">
            <v>4.2146999999999997</v>
          </cell>
        </row>
        <row r="12396">
          <cell r="B12396">
            <v>43204.598459837965</v>
          </cell>
          <cell r="C12396">
            <v>4.1993</v>
          </cell>
        </row>
        <row r="12397">
          <cell r="B12397">
            <v>43204.598471412035</v>
          </cell>
          <cell r="C12397">
            <v>4.2763999999999998</v>
          </cell>
        </row>
        <row r="12398">
          <cell r="B12398">
            <v>43204.598482986112</v>
          </cell>
          <cell r="C12398">
            <v>4.2378999999999998</v>
          </cell>
        </row>
        <row r="12399">
          <cell r="B12399">
            <v>43204.59849571759</v>
          </cell>
          <cell r="C12399">
            <v>4.1684000000000001</v>
          </cell>
        </row>
        <row r="12400">
          <cell r="B12400">
            <v>43204.598507291666</v>
          </cell>
          <cell r="C12400">
            <v>4.2069999999999999</v>
          </cell>
        </row>
        <row r="12401">
          <cell r="B12401">
            <v>43204.598520023152</v>
          </cell>
          <cell r="C12401">
            <v>4.2533000000000003</v>
          </cell>
        </row>
        <row r="12402">
          <cell r="B12402">
            <v>43204.59853275463</v>
          </cell>
          <cell r="C12402">
            <v>4.3227000000000002</v>
          </cell>
        </row>
        <row r="12403">
          <cell r="B12403">
            <v>43204.598544328706</v>
          </cell>
          <cell r="C12403">
            <v>4.2146999999999997</v>
          </cell>
        </row>
        <row r="12404">
          <cell r="B12404">
            <v>43204.598555902776</v>
          </cell>
          <cell r="C12404">
            <v>4.2455999999999996</v>
          </cell>
        </row>
        <row r="12405">
          <cell r="B12405">
            <v>43204.598568634261</v>
          </cell>
          <cell r="C12405">
            <v>4.2455999999999996</v>
          </cell>
        </row>
        <row r="12406">
          <cell r="B12406">
            <v>43204.598580208331</v>
          </cell>
          <cell r="C12406">
            <v>4.2224000000000004</v>
          </cell>
        </row>
        <row r="12407">
          <cell r="B12407">
            <v>43204.598592939816</v>
          </cell>
          <cell r="C12407">
            <v>4.2533000000000003</v>
          </cell>
        </row>
        <row r="12408">
          <cell r="B12408">
            <v>43204.598604513892</v>
          </cell>
          <cell r="C12408">
            <v>4.2224000000000004</v>
          </cell>
        </row>
        <row r="12409">
          <cell r="B12409">
            <v>43204.598616087962</v>
          </cell>
          <cell r="C12409">
            <v>4.3227000000000002</v>
          </cell>
        </row>
        <row r="12410">
          <cell r="B12410">
            <v>43204.598627662039</v>
          </cell>
          <cell r="C12410">
            <v>4.2378999999999998</v>
          </cell>
        </row>
        <row r="12411">
          <cell r="B12411">
            <v>43204.598639236108</v>
          </cell>
          <cell r="C12411">
            <v>4.2842000000000002</v>
          </cell>
        </row>
        <row r="12412">
          <cell r="B12412">
            <v>43204.598650810185</v>
          </cell>
          <cell r="C12412">
            <v>4.2610000000000001</v>
          </cell>
        </row>
        <row r="12413">
          <cell r="B12413">
            <v>43204.598662384262</v>
          </cell>
          <cell r="C12413">
            <v>4.2763999999999998</v>
          </cell>
        </row>
        <row r="12414">
          <cell r="B12414">
            <v>43204.598673958331</v>
          </cell>
          <cell r="C12414">
            <v>4.2610000000000001</v>
          </cell>
        </row>
        <row r="12415">
          <cell r="B12415">
            <v>43204.598685532408</v>
          </cell>
          <cell r="C12415">
            <v>4.3150000000000004</v>
          </cell>
        </row>
        <row r="12416">
          <cell r="B12416">
            <v>43204.598697106485</v>
          </cell>
          <cell r="C12416">
            <v>4.2301000000000002</v>
          </cell>
        </row>
        <row r="12417">
          <cell r="B12417">
            <v>43204.598709837963</v>
          </cell>
          <cell r="C12417">
            <v>4.2378999999999998</v>
          </cell>
        </row>
        <row r="12418">
          <cell r="B12418">
            <v>43204.59872141204</v>
          </cell>
          <cell r="C12418">
            <v>4.2455999999999996</v>
          </cell>
        </row>
        <row r="12419">
          <cell r="B12419">
            <v>43204.598734143518</v>
          </cell>
          <cell r="C12419">
            <v>4.3150000000000004</v>
          </cell>
        </row>
        <row r="12420">
          <cell r="B12420">
            <v>43204.598745717594</v>
          </cell>
          <cell r="C12420">
            <v>4.2763999999999998</v>
          </cell>
        </row>
        <row r="12421">
          <cell r="B12421">
            <v>43204.598757291664</v>
          </cell>
          <cell r="C12421">
            <v>4.2455999999999996</v>
          </cell>
        </row>
        <row r="12422">
          <cell r="B12422">
            <v>43204.598768865741</v>
          </cell>
          <cell r="C12422">
            <v>4.2533000000000003</v>
          </cell>
        </row>
        <row r="12423">
          <cell r="B12423">
            <v>43204.598781597226</v>
          </cell>
          <cell r="C12423">
            <v>4.2224000000000004</v>
          </cell>
        </row>
        <row r="12424">
          <cell r="B12424">
            <v>43204.598793171295</v>
          </cell>
          <cell r="C12424">
            <v>4.2378999999999998</v>
          </cell>
        </row>
        <row r="12425">
          <cell r="B12425">
            <v>43204.598804745372</v>
          </cell>
          <cell r="C12425">
            <v>4.1760999999999999</v>
          </cell>
        </row>
        <row r="12426">
          <cell r="B12426">
            <v>43204.598816319442</v>
          </cell>
          <cell r="C12426">
            <v>4.2686999999999999</v>
          </cell>
        </row>
        <row r="12427">
          <cell r="B12427">
            <v>43204.598827893518</v>
          </cell>
          <cell r="C12427">
            <v>4.2224000000000004</v>
          </cell>
        </row>
        <row r="12428">
          <cell r="B12428">
            <v>43204.598840625004</v>
          </cell>
          <cell r="C12428">
            <v>4.2842000000000002</v>
          </cell>
        </row>
        <row r="12429">
          <cell r="B12429">
            <v>43204.598853356481</v>
          </cell>
          <cell r="C12429">
            <v>4.2763999999999998</v>
          </cell>
        </row>
        <row r="12430">
          <cell r="B12430">
            <v>43204.598864930558</v>
          </cell>
          <cell r="C12430">
            <v>4.2610000000000001</v>
          </cell>
        </row>
        <row r="12431">
          <cell r="B12431">
            <v>43204.598876504628</v>
          </cell>
          <cell r="C12431">
            <v>4.2842000000000002</v>
          </cell>
        </row>
        <row r="12432">
          <cell r="B12432">
            <v>43204.598888078704</v>
          </cell>
          <cell r="C12432">
            <v>4.1837999999999997</v>
          </cell>
        </row>
        <row r="12433">
          <cell r="B12433">
            <v>43204.598900810182</v>
          </cell>
          <cell r="C12433">
            <v>4.2146999999999997</v>
          </cell>
        </row>
        <row r="12434">
          <cell r="B12434">
            <v>43204.598912384259</v>
          </cell>
          <cell r="C12434">
            <v>4.2146999999999997</v>
          </cell>
        </row>
        <row r="12435">
          <cell r="B12435">
            <v>43204.598925115744</v>
          </cell>
          <cell r="C12435">
            <v>4.3150000000000004</v>
          </cell>
        </row>
        <row r="12436">
          <cell r="B12436">
            <v>43204.598936689814</v>
          </cell>
          <cell r="C12436">
            <v>4.2069999999999999</v>
          </cell>
        </row>
        <row r="12437">
          <cell r="B12437">
            <v>43204.598949421299</v>
          </cell>
          <cell r="C12437">
            <v>4.2686999999999999</v>
          </cell>
        </row>
        <row r="12438">
          <cell r="B12438">
            <v>43204.598960995369</v>
          </cell>
          <cell r="C12438">
            <v>4.2919</v>
          </cell>
        </row>
        <row r="12439">
          <cell r="B12439">
            <v>43204.598972569445</v>
          </cell>
          <cell r="C12439">
            <v>4.2224000000000004</v>
          </cell>
        </row>
        <row r="12440">
          <cell r="B12440">
            <v>43204.598984143522</v>
          </cell>
          <cell r="C12440">
            <v>4.1916000000000002</v>
          </cell>
        </row>
        <row r="12441">
          <cell r="B12441">
            <v>43204.598995717592</v>
          </cell>
          <cell r="C12441">
            <v>4.2686999999999999</v>
          </cell>
        </row>
        <row r="12442">
          <cell r="B12442">
            <v>43204.599008449077</v>
          </cell>
          <cell r="C12442">
            <v>4.3304999999999998</v>
          </cell>
        </row>
        <row r="12443">
          <cell r="B12443">
            <v>43204.599020023146</v>
          </cell>
          <cell r="C12443">
            <v>4.3689999999999998</v>
          </cell>
        </row>
        <row r="12444">
          <cell r="B12444">
            <v>43204.599032754631</v>
          </cell>
          <cell r="C12444">
            <v>4.2763999999999998</v>
          </cell>
        </row>
        <row r="12445">
          <cell r="B12445">
            <v>43204.599044328701</v>
          </cell>
          <cell r="C12445">
            <v>4.2995999999999999</v>
          </cell>
        </row>
        <row r="12446">
          <cell r="B12446">
            <v>43204.599055902778</v>
          </cell>
          <cell r="C12446">
            <v>4.2610000000000001</v>
          </cell>
        </row>
        <row r="12447">
          <cell r="B12447">
            <v>43204.599067476855</v>
          </cell>
          <cell r="C12447">
            <v>4.2995999999999999</v>
          </cell>
        </row>
        <row r="12448">
          <cell r="B12448">
            <v>43204.599079050924</v>
          </cell>
          <cell r="C12448">
            <v>4.2301000000000002</v>
          </cell>
        </row>
        <row r="12449">
          <cell r="B12449">
            <v>43204.599091782409</v>
          </cell>
          <cell r="C12449">
            <v>4.2842000000000002</v>
          </cell>
        </row>
        <row r="12450">
          <cell r="B12450">
            <v>43204.599103356479</v>
          </cell>
          <cell r="C12450">
            <v>4.2378999999999998</v>
          </cell>
        </row>
        <row r="12451">
          <cell r="B12451">
            <v>43204.599114930556</v>
          </cell>
          <cell r="C12451">
            <v>4.2610000000000001</v>
          </cell>
        </row>
        <row r="12452">
          <cell r="B12452">
            <v>43204.599126504632</v>
          </cell>
          <cell r="C12452">
            <v>4.2455999999999996</v>
          </cell>
        </row>
        <row r="12453">
          <cell r="B12453">
            <v>43204.599138078702</v>
          </cell>
          <cell r="C12453">
            <v>4.2455999999999996</v>
          </cell>
        </row>
        <row r="12454">
          <cell r="B12454">
            <v>43204.599150810187</v>
          </cell>
          <cell r="C12454">
            <v>4.3227000000000002</v>
          </cell>
        </row>
        <row r="12455">
          <cell r="B12455">
            <v>43204.599162384256</v>
          </cell>
          <cell r="C12455">
            <v>4.0990000000000002</v>
          </cell>
        </row>
        <row r="12456">
          <cell r="B12456">
            <v>43204.599173958333</v>
          </cell>
          <cell r="C12456">
            <v>4.3150000000000004</v>
          </cell>
        </row>
        <row r="12457">
          <cell r="B12457">
            <v>43204.599186689811</v>
          </cell>
          <cell r="C12457">
            <v>4.2224000000000004</v>
          </cell>
        </row>
        <row r="12458">
          <cell r="B12458">
            <v>43204.599198263888</v>
          </cell>
          <cell r="C12458">
            <v>4.2533000000000003</v>
          </cell>
        </row>
        <row r="12459">
          <cell r="B12459">
            <v>43204.599209837965</v>
          </cell>
          <cell r="C12459">
            <v>4.2069999999999999</v>
          </cell>
        </row>
        <row r="12460">
          <cell r="B12460">
            <v>43204.599221412034</v>
          </cell>
          <cell r="C12460">
            <v>4.2378999999999998</v>
          </cell>
        </row>
        <row r="12461">
          <cell r="B12461">
            <v>43204.599232986111</v>
          </cell>
          <cell r="C12461">
            <v>4.2842000000000002</v>
          </cell>
        </row>
        <row r="12462">
          <cell r="B12462">
            <v>43204.599244560188</v>
          </cell>
          <cell r="C12462">
            <v>4.1452999999999998</v>
          </cell>
        </row>
        <row r="12463">
          <cell r="B12463">
            <v>43204.599257291666</v>
          </cell>
          <cell r="C12463">
            <v>4.2842000000000002</v>
          </cell>
        </row>
        <row r="12464">
          <cell r="B12464">
            <v>43204.599268865742</v>
          </cell>
          <cell r="C12464">
            <v>4.1529999999999996</v>
          </cell>
        </row>
        <row r="12465">
          <cell r="B12465">
            <v>43204.59928159722</v>
          </cell>
          <cell r="C12465">
            <v>4.2069999999999999</v>
          </cell>
        </row>
        <row r="12466">
          <cell r="B12466">
            <v>43204.599293171297</v>
          </cell>
          <cell r="C12466">
            <v>4.1993</v>
          </cell>
        </row>
        <row r="12467">
          <cell r="B12467">
            <v>43204.599304745374</v>
          </cell>
          <cell r="C12467">
            <v>4.2686999999999999</v>
          </cell>
        </row>
        <row r="12468">
          <cell r="B12468">
            <v>43204.599317476852</v>
          </cell>
          <cell r="C12468">
            <v>4.2301000000000002</v>
          </cell>
        </row>
        <row r="12469">
          <cell r="B12469">
            <v>43204.599329050929</v>
          </cell>
          <cell r="C12469">
            <v>4.3150000000000004</v>
          </cell>
        </row>
        <row r="12470">
          <cell r="B12470">
            <v>43204.599341782407</v>
          </cell>
          <cell r="C12470">
            <v>4.3072999999999997</v>
          </cell>
        </row>
        <row r="12471">
          <cell r="B12471">
            <v>43204.599353356483</v>
          </cell>
          <cell r="C12471">
            <v>4.3072999999999997</v>
          </cell>
        </row>
        <row r="12472">
          <cell r="B12472">
            <v>43204.599364930553</v>
          </cell>
          <cell r="C12472">
            <v>4.2533000000000003</v>
          </cell>
        </row>
        <row r="12473">
          <cell r="B12473">
            <v>43204.59937650463</v>
          </cell>
          <cell r="C12473">
            <v>4.2610000000000001</v>
          </cell>
        </row>
        <row r="12474">
          <cell r="B12474">
            <v>43204.599388078706</v>
          </cell>
          <cell r="C12474">
            <v>4.2610000000000001</v>
          </cell>
        </row>
        <row r="12475">
          <cell r="B12475">
            <v>43204.599399652776</v>
          </cell>
          <cell r="C12475">
            <v>4.2224000000000004</v>
          </cell>
        </row>
        <row r="12476">
          <cell r="B12476">
            <v>43204.599412384261</v>
          </cell>
          <cell r="C12476">
            <v>4.2455999999999996</v>
          </cell>
        </row>
        <row r="12477">
          <cell r="B12477">
            <v>43204.599423958331</v>
          </cell>
          <cell r="C12477">
            <v>4.2301000000000002</v>
          </cell>
        </row>
        <row r="12478">
          <cell r="B12478">
            <v>43204.599435532407</v>
          </cell>
          <cell r="C12478">
            <v>4.2224000000000004</v>
          </cell>
        </row>
        <row r="12479">
          <cell r="B12479">
            <v>43204.599447106484</v>
          </cell>
          <cell r="C12479">
            <v>4.2146999999999997</v>
          </cell>
        </row>
        <row r="12480">
          <cell r="B12480">
            <v>43204.599458680554</v>
          </cell>
          <cell r="C12480">
            <v>4.2763999999999998</v>
          </cell>
        </row>
        <row r="12481">
          <cell r="B12481">
            <v>43204.59947025463</v>
          </cell>
          <cell r="C12481">
            <v>4.3072999999999997</v>
          </cell>
        </row>
        <row r="12482">
          <cell r="B12482">
            <v>43204.599481828707</v>
          </cell>
          <cell r="C12482">
            <v>4.2533000000000003</v>
          </cell>
        </row>
        <row r="12483">
          <cell r="B12483">
            <v>43204.599494444446</v>
          </cell>
          <cell r="C12483">
            <v>4.2610000000000001</v>
          </cell>
        </row>
        <row r="12484">
          <cell r="B12484">
            <v>43204.599506134262</v>
          </cell>
          <cell r="C12484">
            <v>4.3536000000000001</v>
          </cell>
        </row>
        <row r="12485">
          <cell r="B12485">
            <v>43204.59951886574</v>
          </cell>
          <cell r="C12485">
            <v>4.2842000000000002</v>
          </cell>
        </row>
        <row r="12486">
          <cell r="B12486">
            <v>43204.599530439817</v>
          </cell>
          <cell r="C12486">
            <v>4.2146999999999997</v>
          </cell>
        </row>
        <row r="12487">
          <cell r="B12487">
            <v>43204.599543171294</v>
          </cell>
          <cell r="C12487">
            <v>4.2919</v>
          </cell>
        </row>
        <row r="12488">
          <cell r="B12488">
            <v>43204.599555787034</v>
          </cell>
          <cell r="C12488">
            <v>4.3072999999999997</v>
          </cell>
        </row>
        <row r="12489">
          <cell r="B12489">
            <v>43204.599567361111</v>
          </cell>
          <cell r="C12489">
            <v>4.2069999999999999</v>
          </cell>
        </row>
        <row r="12490">
          <cell r="B12490">
            <v>43204.599578935187</v>
          </cell>
          <cell r="C12490">
            <v>4.3381999999999996</v>
          </cell>
        </row>
        <row r="12491">
          <cell r="B12491">
            <v>43204.599590509257</v>
          </cell>
          <cell r="C12491">
            <v>4.2919</v>
          </cell>
        </row>
        <row r="12492">
          <cell r="B12492">
            <v>43204.599602083334</v>
          </cell>
          <cell r="C12492">
            <v>4.3072999999999997</v>
          </cell>
        </row>
        <row r="12493">
          <cell r="B12493">
            <v>43204.59961365741</v>
          </cell>
          <cell r="C12493">
            <v>4.3227000000000002</v>
          </cell>
        </row>
        <row r="12494">
          <cell r="B12494">
            <v>43204.59962523148</v>
          </cell>
          <cell r="C12494">
            <v>4.2763999999999998</v>
          </cell>
        </row>
        <row r="12495">
          <cell r="B12495">
            <v>43204.599636805557</v>
          </cell>
          <cell r="C12495">
            <v>4.3072999999999997</v>
          </cell>
        </row>
        <row r="12496">
          <cell r="B12496">
            <v>43204.599648379626</v>
          </cell>
          <cell r="C12496">
            <v>4.2301000000000002</v>
          </cell>
        </row>
        <row r="12497">
          <cell r="B12497">
            <v>43204.599659953703</v>
          </cell>
          <cell r="C12497">
            <v>4.3150000000000004</v>
          </cell>
        </row>
        <row r="12498">
          <cell r="B12498">
            <v>43204.599671643518</v>
          </cell>
          <cell r="C12498">
            <v>4.2995999999999999</v>
          </cell>
        </row>
        <row r="12499">
          <cell r="B12499">
            <v>43204.599684259258</v>
          </cell>
          <cell r="C12499">
            <v>4.3072999999999997</v>
          </cell>
        </row>
        <row r="12500">
          <cell r="B12500">
            <v>43204.599695949073</v>
          </cell>
          <cell r="C12500">
            <v>4.2301000000000002</v>
          </cell>
        </row>
        <row r="12501">
          <cell r="B12501">
            <v>43204.599708564812</v>
          </cell>
          <cell r="C12501">
            <v>4.3072999999999997</v>
          </cell>
        </row>
        <row r="12502">
          <cell r="B12502">
            <v>43204.599720254628</v>
          </cell>
          <cell r="C12502">
            <v>4.3072999999999997</v>
          </cell>
        </row>
        <row r="12503">
          <cell r="B12503">
            <v>43204.599731828705</v>
          </cell>
          <cell r="C12503">
            <v>4.2686999999999999</v>
          </cell>
        </row>
        <row r="12504">
          <cell r="B12504">
            <v>43204.599744560182</v>
          </cell>
          <cell r="C12504">
            <v>4.2378999999999998</v>
          </cell>
        </row>
        <row r="12505">
          <cell r="B12505">
            <v>43204.599757175929</v>
          </cell>
          <cell r="C12505">
            <v>4.3304999999999998</v>
          </cell>
        </row>
        <row r="12506">
          <cell r="B12506">
            <v>43204.599768865737</v>
          </cell>
          <cell r="C12506">
            <v>4.1837999999999997</v>
          </cell>
        </row>
        <row r="12507">
          <cell r="B12507">
            <v>43204.599781597222</v>
          </cell>
          <cell r="C12507">
            <v>4.2919</v>
          </cell>
        </row>
        <row r="12508">
          <cell r="B12508">
            <v>43204.5997943287</v>
          </cell>
          <cell r="C12508">
            <v>4.2686999999999999</v>
          </cell>
        </row>
        <row r="12509">
          <cell r="B12509">
            <v>43204.599806944447</v>
          </cell>
          <cell r="C12509">
            <v>4.3536000000000001</v>
          </cell>
        </row>
        <row r="12510">
          <cell r="B12510">
            <v>43204.599818518516</v>
          </cell>
          <cell r="C12510">
            <v>4.2919</v>
          </cell>
        </row>
        <row r="12511">
          <cell r="B12511">
            <v>43204.599831250001</v>
          </cell>
          <cell r="C12511">
            <v>4.3768000000000002</v>
          </cell>
        </row>
        <row r="12512">
          <cell r="B12512">
            <v>43204.599843981479</v>
          </cell>
          <cell r="C12512">
            <v>4.2763999999999998</v>
          </cell>
        </row>
        <row r="12513">
          <cell r="B12513">
            <v>43204.599855555556</v>
          </cell>
          <cell r="C12513">
            <v>4.2378999999999998</v>
          </cell>
        </row>
        <row r="12514">
          <cell r="B12514">
            <v>43204.599867129633</v>
          </cell>
          <cell r="C12514">
            <v>4.2842000000000002</v>
          </cell>
        </row>
        <row r="12515">
          <cell r="B12515">
            <v>43204.599878703702</v>
          </cell>
          <cell r="C12515">
            <v>4.2763999999999998</v>
          </cell>
        </row>
        <row r="12516">
          <cell r="B12516">
            <v>43204.599891435188</v>
          </cell>
          <cell r="C12516">
            <v>4.3381999999999996</v>
          </cell>
        </row>
        <row r="12517">
          <cell r="B12517">
            <v>43204.599903009257</v>
          </cell>
          <cell r="C12517">
            <v>4.3150000000000004</v>
          </cell>
        </row>
        <row r="12518">
          <cell r="B12518">
            <v>43204.599915740742</v>
          </cell>
          <cell r="C12518">
            <v>4.3150000000000004</v>
          </cell>
        </row>
        <row r="12519">
          <cell r="B12519">
            <v>43204.599928587966</v>
          </cell>
          <cell r="C12519">
            <v>4.2301000000000002</v>
          </cell>
        </row>
        <row r="12520">
          <cell r="B12520">
            <v>43204.599941319444</v>
          </cell>
          <cell r="C12520">
            <v>4.2763999999999998</v>
          </cell>
        </row>
        <row r="12521">
          <cell r="B12521">
            <v>43204.599953935183</v>
          </cell>
          <cell r="C12521">
            <v>4.3150000000000004</v>
          </cell>
        </row>
        <row r="12522">
          <cell r="B12522">
            <v>43204.59996550926</v>
          </cell>
          <cell r="C12522">
            <v>4.2919</v>
          </cell>
        </row>
        <row r="12523">
          <cell r="B12523">
            <v>43204.599977083337</v>
          </cell>
          <cell r="C12523">
            <v>4.3921999999999999</v>
          </cell>
        </row>
        <row r="12524">
          <cell r="B12524">
            <v>43204.599988657406</v>
          </cell>
          <cell r="C12524">
            <v>4.2995999999999999</v>
          </cell>
        </row>
        <row r="12525">
          <cell r="B12525">
            <v>43204.600000231483</v>
          </cell>
          <cell r="C12525">
            <v>4.3613</v>
          </cell>
        </row>
        <row r="12526">
          <cell r="B12526">
            <v>43204.600011805553</v>
          </cell>
          <cell r="C12526">
            <v>4.3072999999999997</v>
          </cell>
        </row>
        <row r="12527">
          <cell r="B12527">
            <v>43204.600023379629</v>
          </cell>
          <cell r="C12527">
            <v>4.2533000000000003</v>
          </cell>
        </row>
        <row r="12528">
          <cell r="B12528">
            <v>43204.600034953706</v>
          </cell>
          <cell r="C12528">
            <v>4.2995999999999999</v>
          </cell>
        </row>
        <row r="12529">
          <cell r="B12529">
            <v>43204.600046527776</v>
          </cell>
          <cell r="C12529">
            <v>4.3227000000000002</v>
          </cell>
        </row>
        <row r="12530">
          <cell r="B12530">
            <v>43204.600059259261</v>
          </cell>
          <cell r="C12530">
            <v>4.2919</v>
          </cell>
        </row>
        <row r="12531">
          <cell r="B12531">
            <v>43204.60007083333</v>
          </cell>
          <cell r="C12531">
            <v>4.2455999999999996</v>
          </cell>
        </row>
        <row r="12532">
          <cell r="B12532">
            <v>43204.600082407407</v>
          </cell>
          <cell r="C12532">
            <v>4.3536000000000001</v>
          </cell>
        </row>
        <row r="12533">
          <cell r="B12533">
            <v>43204.600095138892</v>
          </cell>
          <cell r="C12533">
            <v>4.2995999999999999</v>
          </cell>
        </row>
        <row r="12534">
          <cell r="B12534">
            <v>43204.60010787037</v>
          </cell>
          <cell r="C12534">
            <v>4.2763999999999998</v>
          </cell>
        </row>
        <row r="12535">
          <cell r="B12535">
            <v>43204.600119444447</v>
          </cell>
          <cell r="C12535">
            <v>4.3304999999999998</v>
          </cell>
        </row>
        <row r="12536">
          <cell r="B12536">
            <v>43204.600131018517</v>
          </cell>
          <cell r="C12536">
            <v>4.3381999999999996</v>
          </cell>
        </row>
        <row r="12537">
          <cell r="B12537">
            <v>43204.600143750002</v>
          </cell>
          <cell r="C12537">
            <v>4.2686999999999999</v>
          </cell>
        </row>
        <row r="12538">
          <cell r="B12538">
            <v>43204.600155324071</v>
          </cell>
          <cell r="C12538">
            <v>4.2455999999999996</v>
          </cell>
        </row>
        <row r="12539">
          <cell r="B12539">
            <v>43204.600166898148</v>
          </cell>
          <cell r="C12539">
            <v>4.3689999999999998</v>
          </cell>
        </row>
        <row r="12540">
          <cell r="B12540">
            <v>43204.600178472225</v>
          </cell>
          <cell r="C12540">
            <v>4.3459000000000003</v>
          </cell>
        </row>
        <row r="12541">
          <cell r="B12541">
            <v>43204.600190046294</v>
          </cell>
          <cell r="C12541">
            <v>4.3150000000000004</v>
          </cell>
        </row>
        <row r="12542">
          <cell r="B12542">
            <v>43204.600201620371</v>
          </cell>
          <cell r="C12542">
            <v>4.3304999999999998</v>
          </cell>
        </row>
        <row r="12543">
          <cell r="B12543">
            <v>43204.600214351849</v>
          </cell>
          <cell r="C12543">
            <v>4.2995999999999999</v>
          </cell>
        </row>
        <row r="12544">
          <cell r="B12544">
            <v>43204.600225925926</v>
          </cell>
          <cell r="C12544">
            <v>4.2995999999999999</v>
          </cell>
        </row>
        <row r="12545">
          <cell r="B12545">
            <v>43204.600237500003</v>
          </cell>
          <cell r="C12545">
            <v>4.2533000000000003</v>
          </cell>
        </row>
        <row r="12546">
          <cell r="B12546">
            <v>43204.600249074072</v>
          </cell>
          <cell r="C12546">
            <v>4.3921999999999999</v>
          </cell>
        </row>
        <row r="12547">
          <cell r="B12547">
            <v>43204.600260648149</v>
          </cell>
          <cell r="C12547">
            <v>4.2995999999999999</v>
          </cell>
        </row>
        <row r="12548">
          <cell r="B12548">
            <v>43204.600273379627</v>
          </cell>
          <cell r="C12548">
            <v>4.2919</v>
          </cell>
        </row>
        <row r="12549">
          <cell r="B12549">
            <v>43204.600284953704</v>
          </cell>
          <cell r="C12549">
            <v>4.3072999999999997</v>
          </cell>
        </row>
        <row r="12550">
          <cell r="B12550">
            <v>43204.600297685189</v>
          </cell>
          <cell r="C12550">
            <v>4.3536000000000001</v>
          </cell>
        </row>
        <row r="12551">
          <cell r="B12551">
            <v>43204.600310416667</v>
          </cell>
          <cell r="C12551">
            <v>4.3072999999999997</v>
          </cell>
        </row>
        <row r="12552">
          <cell r="B12552">
            <v>43204.600323148145</v>
          </cell>
          <cell r="C12552">
            <v>4.3227000000000002</v>
          </cell>
        </row>
        <row r="12553">
          <cell r="B12553">
            <v>43204.600334722221</v>
          </cell>
          <cell r="C12553">
            <v>4.2842000000000002</v>
          </cell>
        </row>
        <row r="12554">
          <cell r="B12554">
            <v>43204.600347453706</v>
          </cell>
          <cell r="C12554">
            <v>4.2995999999999999</v>
          </cell>
        </row>
        <row r="12555">
          <cell r="B12555">
            <v>43204.600359027776</v>
          </cell>
          <cell r="C12555">
            <v>4.3536000000000001</v>
          </cell>
        </row>
        <row r="12556">
          <cell r="B12556">
            <v>43204.600371759261</v>
          </cell>
          <cell r="C12556">
            <v>4.3227000000000002</v>
          </cell>
        </row>
        <row r="12557">
          <cell r="B12557">
            <v>43204.600383333331</v>
          </cell>
          <cell r="C12557">
            <v>4.3768000000000002</v>
          </cell>
        </row>
        <row r="12558">
          <cell r="B12558">
            <v>43204.600396064816</v>
          </cell>
          <cell r="C12558">
            <v>4.2610000000000001</v>
          </cell>
        </row>
        <row r="12559">
          <cell r="B12559">
            <v>43204.600407638885</v>
          </cell>
          <cell r="C12559">
            <v>4.3459000000000003</v>
          </cell>
        </row>
        <row r="12560">
          <cell r="B12560">
            <v>43204.600420370371</v>
          </cell>
          <cell r="C12560">
            <v>4.2686999999999999</v>
          </cell>
        </row>
        <row r="12561">
          <cell r="B12561">
            <v>43204.600431944447</v>
          </cell>
          <cell r="C12561">
            <v>4.3304999999999998</v>
          </cell>
        </row>
        <row r="12562">
          <cell r="B12562">
            <v>43204.600443518517</v>
          </cell>
          <cell r="C12562">
            <v>4.3072999999999997</v>
          </cell>
        </row>
        <row r="12563">
          <cell r="B12563">
            <v>43204.600456250002</v>
          </cell>
          <cell r="C12563">
            <v>4.3150000000000004</v>
          </cell>
        </row>
        <row r="12564">
          <cell r="B12564">
            <v>43204.600467824072</v>
          </cell>
          <cell r="C12564">
            <v>4.2919</v>
          </cell>
        </row>
        <row r="12565">
          <cell r="B12565">
            <v>43204.600480555557</v>
          </cell>
          <cell r="C12565">
            <v>4.3536000000000001</v>
          </cell>
        </row>
        <row r="12566">
          <cell r="B12566">
            <v>43204.600492129626</v>
          </cell>
          <cell r="C12566">
            <v>4.3227000000000002</v>
          </cell>
        </row>
        <row r="12567">
          <cell r="B12567">
            <v>43204.600504861111</v>
          </cell>
          <cell r="C12567">
            <v>4.3072999999999997</v>
          </cell>
        </row>
        <row r="12568">
          <cell r="B12568">
            <v>43204.600516435188</v>
          </cell>
          <cell r="C12568">
            <v>4.3459000000000003</v>
          </cell>
        </row>
        <row r="12569">
          <cell r="B12569">
            <v>43204.600528009258</v>
          </cell>
          <cell r="C12569">
            <v>4.2995999999999999</v>
          </cell>
        </row>
        <row r="12570">
          <cell r="B12570">
            <v>43204.600539583334</v>
          </cell>
          <cell r="C12570">
            <v>4.3536000000000001</v>
          </cell>
        </row>
        <row r="12571">
          <cell r="B12571">
            <v>43204.600551157404</v>
          </cell>
          <cell r="C12571">
            <v>4.2686999999999999</v>
          </cell>
        </row>
        <row r="12572">
          <cell r="B12572">
            <v>43204.600562731481</v>
          </cell>
          <cell r="C12572">
            <v>4.3227000000000002</v>
          </cell>
        </row>
        <row r="12573">
          <cell r="B12573">
            <v>43204.600574305558</v>
          </cell>
          <cell r="C12573">
            <v>4.3613</v>
          </cell>
        </row>
        <row r="12574">
          <cell r="B12574">
            <v>43204.600585879627</v>
          </cell>
          <cell r="C12574">
            <v>4.3304999999999998</v>
          </cell>
        </row>
        <row r="12575">
          <cell r="B12575">
            <v>43204.600598611112</v>
          </cell>
          <cell r="C12575">
            <v>4.3150000000000004</v>
          </cell>
        </row>
        <row r="12576">
          <cell r="B12576">
            <v>43204.600610185182</v>
          </cell>
          <cell r="C12576">
            <v>4.3150000000000004</v>
          </cell>
        </row>
        <row r="12577">
          <cell r="B12577">
            <v>43204.600621759259</v>
          </cell>
          <cell r="C12577">
            <v>4.3381999999999996</v>
          </cell>
        </row>
        <row r="12578">
          <cell r="B12578">
            <v>43204.600633333335</v>
          </cell>
          <cell r="C12578">
            <v>4.2995999999999999</v>
          </cell>
        </row>
        <row r="12579">
          <cell r="B12579">
            <v>43204.600646064813</v>
          </cell>
          <cell r="C12579">
            <v>4.3304999999999998</v>
          </cell>
        </row>
        <row r="12580">
          <cell r="B12580">
            <v>43204.60065763889</v>
          </cell>
          <cell r="C12580">
            <v>4.2763999999999998</v>
          </cell>
        </row>
        <row r="12581">
          <cell r="B12581">
            <v>43204.600669212959</v>
          </cell>
          <cell r="C12581">
            <v>4.3227000000000002</v>
          </cell>
        </row>
        <row r="12582">
          <cell r="B12582">
            <v>43204.600681944445</v>
          </cell>
          <cell r="C12582">
            <v>4.3459000000000003</v>
          </cell>
        </row>
        <row r="12583">
          <cell r="B12583">
            <v>43204.600693518521</v>
          </cell>
          <cell r="C12583">
            <v>4.3304999999999998</v>
          </cell>
        </row>
        <row r="12584">
          <cell r="B12584">
            <v>43204.600705092591</v>
          </cell>
          <cell r="C12584">
            <v>4.3150000000000004</v>
          </cell>
        </row>
        <row r="12585">
          <cell r="B12585">
            <v>43204.600717824076</v>
          </cell>
          <cell r="C12585">
            <v>4.3689999999999998</v>
          </cell>
        </row>
        <row r="12586">
          <cell r="B12586">
            <v>43204.600729398146</v>
          </cell>
          <cell r="C12586">
            <v>4.3304999999999998</v>
          </cell>
        </row>
        <row r="12587">
          <cell r="B12587">
            <v>43204.600740972222</v>
          </cell>
          <cell r="C12587">
            <v>4.2919</v>
          </cell>
        </row>
        <row r="12588">
          <cell r="B12588">
            <v>43204.6007537037</v>
          </cell>
          <cell r="C12588">
            <v>4.2610000000000001</v>
          </cell>
        </row>
        <row r="12589">
          <cell r="B12589">
            <v>43204.600766435186</v>
          </cell>
          <cell r="C12589">
            <v>4.3227000000000002</v>
          </cell>
        </row>
        <row r="12590">
          <cell r="B12590">
            <v>43204.600778009262</v>
          </cell>
          <cell r="C12590">
            <v>4.3381999999999996</v>
          </cell>
        </row>
        <row r="12591">
          <cell r="B12591">
            <v>43204.600789583332</v>
          </cell>
          <cell r="C12591">
            <v>4.3150000000000004</v>
          </cell>
        </row>
        <row r="12592">
          <cell r="B12592">
            <v>43204.600801157409</v>
          </cell>
          <cell r="C12592">
            <v>4.3304999999999998</v>
          </cell>
        </row>
        <row r="12593">
          <cell r="B12593">
            <v>43204.600812731478</v>
          </cell>
          <cell r="C12593">
            <v>4.3072999999999997</v>
          </cell>
        </row>
        <row r="12594">
          <cell r="B12594">
            <v>43204.600824305555</v>
          </cell>
          <cell r="C12594">
            <v>4.3150000000000004</v>
          </cell>
        </row>
        <row r="12595">
          <cell r="B12595">
            <v>43204.600835879632</v>
          </cell>
          <cell r="C12595">
            <v>4.3304999999999998</v>
          </cell>
        </row>
        <row r="12596">
          <cell r="B12596">
            <v>43204.600847453701</v>
          </cell>
          <cell r="C12596">
            <v>4.3459000000000003</v>
          </cell>
        </row>
        <row r="12597">
          <cell r="B12597">
            <v>43204.600860185186</v>
          </cell>
          <cell r="C12597">
            <v>4.3689999999999998</v>
          </cell>
        </row>
        <row r="12598">
          <cell r="B12598">
            <v>43204.600872916664</v>
          </cell>
          <cell r="C12598">
            <v>4.2533000000000003</v>
          </cell>
        </row>
        <row r="12599">
          <cell r="B12599">
            <v>43204.600884490741</v>
          </cell>
          <cell r="C12599">
            <v>4.3072999999999997</v>
          </cell>
        </row>
        <row r="12600">
          <cell r="B12600">
            <v>43204.600896064818</v>
          </cell>
          <cell r="C12600">
            <v>4.3459000000000003</v>
          </cell>
        </row>
        <row r="12601">
          <cell r="B12601">
            <v>43204.600907638887</v>
          </cell>
          <cell r="C12601">
            <v>4.3845000000000001</v>
          </cell>
        </row>
        <row r="12602">
          <cell r="B12602">
            <v>43204.600919212964</v>
          </cell>
          <cell r="C12602">
            <v>4.2686999999999999</v>
          </cell>
        </row>
        <row r="12603">
          <cell r="B12603">
            <v>43204.600931944442</v>
          </cell>
          <cell r="C12603">
            <v>4.2842000000000002</v>
          </cell>
        </row>
        <row r="12604">
          <cell r="B12604">
            <v>43204.600943518519</v>
          </cell>
          <cell r="C12604">
            <v>4.3613</v>
          </cell>
        </row>
        <row r="12605">
          <cell r="B12605">
            <v>43204.600956249997</v>
          </cell>
          <cell r="C12605">
            <v>4.3304999999999998</v>
          </cell>
        </row>
        <row r="12606">
          <cell r="B12606">
            <v>43204.600967824073</v>
          </cell>
          <cell r="C12606">
            <v>4.4153000000000002</v>
          </cell>
        </row>
        <row r="12607">
          <cell r="B12607">
            <v>43204.60097939815</v>
          </cell>
          <cell r="C12607">
            <v>4.2842000000000002</v>
          </cell>
        </row>
        <row r="12608">
          <cell r="B12608">
            <v>43204.60099097222</v>
          </cell>
          <cell r="C12608">
            <v>4.3613</v>
          </cell>
        </row>
        <row r="12609">
          <cell r="B12609">
            <v>43204.601002546297</v>
          </cell>
          <cell r="C12609">
            <v>4.3150000000000004</v>
          </cell>
        </row>
        <row r="12610">
          <cell r="B12610">
            <v>43204.601015277774</v>
          </cell>
          <cell r="C12610">
            <v>4.3150000000000004</v>
          </cell>
        </row>
        <row r="12611">
          <cell r="B12611">
            <v>43204.60102800926</v>
          </cell>
          <cell r="C12611">
            <v>4.3227000000000002</v>
          </cell>
        </row>
        <row r="12612">
          <cell r="B12612">
            <v>43204.601039583336</v>
          </cell>
          <cell r="C12612">
            <v>4.3381999999999996</v>
          </cell>
        </row>
        <row r="12613">
          <cell r="B12613">
            <v>43204.601052314814</v>
          </cell>
          <cell r="C12613">
            <v>4.3536000000000001</v>
          </cell>
        </row>
        <row r="12614">
          <cell r="B12614">
            <v>43204.601063888891</v>
          </cell>
          <cell r="C12614">
            <v>4.2995999999999999</v>
          </cell>
        </row>
        <row r="12615">
          <cell r="B12615">
            <v>43204.601075462961</v>
          </cell>
          <cell r="C12615">
            <v>4.3921999999999999</v>
          </cell>
        </row>
        <row r="12616">
          <cell r="B12616">
            <v>43204.601088194446</v>
          </cell>
          <cell r="C12616">
            <v>4.2610000000000001</v>
          </cell>
        </row>
        <row r="12617">
          <cell r="B12617">
            <v>43204.601100925924</v>
          </cell>
          <cell r="C12617">
            <v>4.3072999999999997</v>
          </cell>
        </row>
        <row r="12618">
          <cell r="B12618">
            <v>43204.6011125</v>
          </cell>
          <cell r="C12618">
            <v>4.3536000000000001</v>
          </cell>
        </row>
        <row r="12619">
          <cell r="B12619">
            <v>43204.601124074077</v>
          </cell>
          <cell r="C12619">
            <v>4.3072999999999997</v>
          </cell>
        </row>
        <row r="12620">
          <cell r="B12620">
            <v>43204.601136805555</v>
          </cell>
          <cell r="C12620">
            <v>4.3459000000000003</v>
          </cell>
        </row>
        <row r="12621">
          <cell r="B12621">
            <v>43204.601148379632</v>
          </cell>
          <cell r="C12621">
            <v>4.3845000000000001</v>
          </cell>
        </row>
        <row r="12622">
          <cell r="B12622">
            <v>43204.601159953701</v>
          </cell>
          <cell r="C12622">
            <v>4.3227000000000002</v>
          </cell>
        </row>
        <row r="12623">
          <cell r="B12623">
            <v>43204.601172685187</v>
          </cell>
          <cell r="C12623">
            <v>4.3536000000000001</v>
          </cell>
        </row>
        <row r="12624">
          <cell r="B12624">
            <v>43204.601185416665</v>
          </cell>
          <cell r="C12624">
            <v>4.3689999999999998</v>
          </cell>
        </row>
        <row r="12625">
          <cell r="B12625">
            <v>43204.601196990741</v>
          </cell>
          <cell r="C12625">
            <v>4.3536000000000001</v>
          </cell>
        </row>
        <row r="12626">
          <cell r="B12626">
            <v>43204.601208564818</v>
          </cell>
          <cell r="C12626">
            <v>4.3304999999999998</v>
          </cell>
        </row>
        <row r="12627">
          <cell r="B12627">
            <v>43204.601221296296</v>
          </cell>
          <cell r="C12627">
            <v>4.3304999999999998</v>
          </cell>
        </row>
        <row r="12628">
          <cell r="B12628">
            <v>43204.601232870373</v>
          </cell>
          <cell r="C12628">
            <v>4.3227000000000002</v>
          </cell>
        </row>
        <row r="12629">
          <cell r="B12629">
            <v>43204.601244444442</v>
          </cell>
          <cell r="C12629">
            <v>4.3304999999999998</v>
          </cell>
        </row>
        <row r="12630">
          <cell r="B12630">
            <v>43204.601257175927</v>
          </cell>
          <cell r="C12630">
            <v>4.3613</v>
          </cell>
        </row>
        <row r="12631">
          <cell r="B12631">
            <v>43204.601268749997</v>
          </cell>
          <cell r="C12631">
            <v>4.3689999999999998</v>
          </cell>
        </row>
        <row r="12632">
          <cell r="B12632">
            <v>43204.601280324074</v>
          </cell>
          <cell r="C12632">
            <v>4.3613</v>
          </cell>
        </row>
        <row r="12633">
          <cell r="B12633">
            <v>43204.601293055559</v>
          </cell>
          <cell r="C12633">
            <v>4.3459000000000003</v>
          </cell>
        </row>
        <row r="12634">
          <cell r="B12634">
            <v>43204.601304629628</v>
          </cell>
          <cell r="C12634">
            <v>4.3381999999999996</v>
          </cell>
        </row>
        <row r="12635">
          <cell r="B12635">
            <v>43204.601317361114</v>
          </cell>
          <cell r="C12635">
            <v>4.3459000000000003</v>
          </cell>
        </row>
        <row r="12636">
          <cell r="B12636">
            <v>43204.601330092592</v>
          </cell>
          <cell r="C12636">
            <v>4.3459000000000003</v>
          </cell>
        </row>
        <row r="12637">
          <cell r="B12637">
            <v>43204.601341666668</v>
          </cell>
          <cell r="C12637">
            <v>4.2919</v>
          </cell>
        </row>
        <row r="12638">
          <cell r="B12638">
            <v>43204.601353240738</v>
          </cell>
          <cell r="C12638">
            <v>4.2919</v>
          </cell>
        </row>
        <row r="12639">
          <cell r="B12639">
            <v>43204.601365972223</v>
          </cell>
          <cell r="C12639">
            <v>4.3227000000000002</v>
          </cell>
        </row>
        <row r="12640">
          <cell r="B12640">
            <v>43204.6013775463</v>
          </cell>
          <cell r="C12640">
            <v>4.3613</v>
          </cell>
        </row>
        <row r="12641">
          <cell r="B12641">
            <v>43204.601389120369</v>
          </cell>
          <cell r="C12641">
            <v>4.3921999999999999</v>
          </cell>
        </row>
        <row r="12642">
          <cell r="B12642">
            <v>43204.601400694446</v>
          </cell>
          <cell r="C12642">
            <v>4.2610000000000001</v>
          </cell>
        </row>
        <row r="12643">
          <cell r="B12643">
            <v>43204.601412268516</v>
          </cell>
          <cell r="C12643">
            <v>4.3459000000000003</v>
          </cell>
        </row>
        <row r="12644">
          <cell r="B12644">
            <v>43204.601423842592</v>
          </cell>
          <cell r="C12644">
            <v>4.3150000000000004</v>
          </cell>
        </row>
        <row r="12645">
          <cell r="B12645">
            <v>43204.601435416669</v>
          </cell>
          <cell r="C12645">
            <v>4.3150000000000004</v>
          </cell>
        </row>
        <row r="12646">
          <cell r="B12646">
            <v>43204.601446990739</v>
          </cell>
          <cell r="C12646">
            <v>4.3689999999999998</v>
          </cell>
        </row>
        <row r="12647">
          <cell r="B12647">
            <v>43204.601458564815</v>
          </cell>
          <cell r="C12647">
            <v>4.3845000000000001</v>
          </cell>
        </row>
        <row r="12648">
          <cell r="B12648">
            <v>43204.601471296293</v>
          </cell>
          <cell r="C12648">
            <v>4.2995999999999999</v>
          </cell>
        </row>
        <row r="12649">
          <cell r="B12649">
            <v>43204.60148287037</v>
          </cell>
          <cell r="C12649">
            <v>4.3227000000000002</v>
          </cell>
        </row>
        <row r="12650">
          <cell r="B12650">
            <v>43204.601495601855</v>
          </cell>
          <cell r="C12650">
            <v>4.3227000000000002</v>
          </cell>
        </row>
        <row r="12651">
          <cell r="B12651">
            <v>43204.601508333333</v>
          </cell>
          <cell r="C12651">
            <v>4.2919</v>
          </cell>
        </row>
        <row r="12652">
          <cell r="B12652">
            <v>43204.60151990741</v>
          </cell>
          <cell r="C12652">
            <v>4.3845000000000001</v>
          </cell>
        </row>
        <row r="12653">
          <cell r="B12653">
            <v>43204.601532638888</v>
          </cell>
          <cell r="C12653">
            <v>4.3381999999999996</v>
          </cell>
        </row>
        <row r="12654">
          <cell r="B12654">
            <v>43204.601544212965</v>
          </cell>
          <cell r="C12654">
            <v>4.3845000000000001</v>
          </cell>
        </row>
        <row r="12655">
          <cell r="B12655">
            <v>43204.601555787034</v>
          </cell>
          <cell r="C12655">
            <v>4.3304999999999998</v>
          </cell>
        </row>
        <row r="12656">
          <cell r="B12656">
            <v>43204.601568518519</v>
          </cell>
          <cell r="C12656">
            <v>4.3998999999999997</v>
          </cell>
        </row>
        <row r="12657">
          <cell r="B12657">
            <v>43204.601581249997</v>
          </cell>
          <cell r="C12657">
            <v>4.3072999999999997</v>
          </cell>
        </row>
        <row r="12658">
          <cell r="B12658">
            <v>43204.601592824074</v>
          </cell>
          <cell r="C12658">
            <v>4.3459000000000003</v>
          </cell>
        </row>
        <row r="12659">
          <cell r="B12659">
            <v>43204.601604398151</v>
          </cell>
          <cell r="C12659">
            <v>4.3613</v>
          </cell>
        </row>
        <row r="12660">
          <cell r="B12660">
            <v>43204.60161597222</v>
          </cell>
          <cell r="C12660">
            <v>4.4230999999999998</v>
          </cell>
        </row>
        <row r="12661">
          <cell r="B12661">
            <v>43204.601627546297</v>
          </cell>
          <cell r="C12661">
            <v>4.3845000000000001</v>
          </cell>
        </row>
        <row r="12662">
          <cell r="B12662">
            <v>43204.601639120374</v>
          </cell>
          <cell r="C12662">
            <v>4.3304999999999998</v>
          </cell>
        </row>
        <row r="12663">
          <cell r="B12663">
            <v>43204.601651851852</v>
          </cell>
          <cell r="C12663">
            <v>4.3613</v>
          </cell>
        </row>
        <row r="12664">
          <cell r="B12664">
            <v>43204.601663425929</v>
          </cell>
          <cell r="C12664">
            <v>4.4076000000000004</v>
          </cell>
        </row>
        <row r="12665">
          <cell r="B12665">
            <v>43204.601674999998</v>
          </cell>
          <cell r="C12665">
            <v>4.3381999999999996</v>
          </cell>
        </row>
        <row r="12666">
          <cell r="B12666">
            <v>43204.601686574075</v>
          </cell>
          <cell r="C12666">
            <v>4.3613</v>
          </cell>
        </row>
        <row r="12667">
          <cell r="B12667">
            <v>43204.601698148152</v>
          </cell>
          <cell r="C12667">
            <v>4.3613</v>
          </cell>
        </row>
        <row r="12668">
          <cell r="B12668">
            <v>43204.60171087963</v>
          </cell>
          <cell r="C12668">
            <v>4.3536000000000001</v>
          </cell>
        </row>
        <row r="12669">
          <cell r="B12669">
            <v>43204.601723611115</v>
          </cell>
          <cell r="C12669">
            <v>4.3304999999999998</v>
          </cell>
        </row>
        <row r="12670">
          <cell r="B12670">
            <v>43204.601736342593</v>
          </cell>
          <cell r="C12670">
            <v>4.3845000000000001</v>
          </cell>
        </row>
        <row r="12671">
          <cell r="B12671">
            <v>43204.601749074071</v>
          </cell>
          <cell r="C12671">
            <v>4.2995999999999999</v>
          </cell>
        </row>
        <row r="12672">
          <cell r="B12672">
            <v>43204.601760648147</v>
          </cell>
          <cell r="C12672">
            <v>4.3536000000000001</v>
          </cell>
        </row>
        <row r="12673">
          <cell r="B12673">
            <v>43204.601773379633</v>
          </cell>
          <cell r="C12673">
            <v>4.3998999999999997</v>
          </cell>
        </row>
        <row r="12674">
          <cell r="B12674">
            <v>43204.601784953702</v>
          </cell>
          <cell r="C12674">
            <v>4.3227000000000002</v>
          </cell>
        </row>
        <row r="12675">
          <cell r="B12675">
            <v>43204.601796527779</v>
          </cell>
          <cell r="C12675">
            <v>4.3768000000000002</v>
          </cell>
        </row>
        <row r="12676">
          <cell r="B12676">
            <v>43204.601808101848</v>
          </cell>
          <cell r="C12676">
            <v>4.3381999999999996</v>
          </cell>
        </row>
        <row r="12677">
          <cell r="B12677">
            <v>43204.601820833333</v>
          </cell>
          <cell r="C12677">
            <v>4.3613</v>
          </cell>
        </row>
        <row r="12678">
          <cell r="B12678">
            <v>43204.60183240741</v>
          </cell>
          <cell r="C12678">
            <v>4.3536000000000001</v>
          </cell>
        </row>
        <row r="12679">
          <cell r="B12679">
            <v>43204.60184398148</v>
          </cell>
          <cell r="C12679">
            <v>4.3459000000000003</v>
          </cell>
        </row>
        <row r="12680">
          <cell r="B12680">
            <v>43204.601855555557</v>
          </cell>
          <cell r="C12680">
            <v>4.3536000000000001</v>
          </cell>
        </row>
        <row r="12681">
          <cell r="B12681">
            <v>43204.601868287034</v>
          </cell>
          <cell r="C12681">
            <v>4.3536000000000001</v>
          </cell>
        </row>
        <row r="12682">
          <cell r="B12682">
            <v>43204.601879861111</v>
          </cell>
          <cell r="C12682">
            <v>4.3998999999999997</v>
          </cell>
        </row>
        <row r="12683">
          <cell r="B12683">
            <v>43204.601891435188</v>
          </cell>
          <cell r="C12683">
            <v>4.3613</v>
          </cell>
        </row>
        <row r="12684">
          <cell r="B12684">
            <v>43204.601903009258</v>
          </cell>
          <cell r="C12684">
            <v>4.3072999999999997</v>
          </cell>
        </row>
        <row r="12685">
          <cell r="B12685">
            <v>43204.601915740743</v>
          </cell>
          <cell r="C12685">
            <v>4.3150000000000004</v>
          </cell>
        </row>
        <row r="12686">
          <cell r="B12686">
            <v>43204.601927314812</v>
          </cell>
          <cell r="C12686">
            <v>4.2919</v>
          </cell>
        </row>
        <row r="12687">
          <cell r="B12687">
            <v>43204.601938888889</v>
          </cell>
          <cell r="C12687">
            <v>4.3304999999999998</v>
          </cell>
        </row>
        <row r="12688">
          <cell r="B12688">
            <v>43204.601951620367</v>
          </cell>
          <cell r="C12688">
            <v>4.2686999999999999</v>
          </cell>
        </row>
        <row r="12689">
          <cell r="B12689">
            <v>43204.601964351852</v>
          </cell>
          <cell r="C12689">
            <v>4.3536000000000001</v>
          </cell>
        </row>
        <row r="12690">
          <cell r="B12690">
            <v>43204.601975925929</v>
          </cell>
          <cell r="C12690">
            <v>4.3689999999999998</v>
          </cell>
        </row>
        <row r="12691">
          <cell r="B12691">
            <v>43204.601987499998</v>
          </cell>
          <cell r="C12691">
            <v>4.2842000000000002</v>
          </cell>
        </row>
        <row r="12692">
          <cell r="B12692">
            <v>43204.601999074075</v>
          </cell>
          <cell r="C12692">
            <v>4.3072999999999997</v>
          </cell>
        </row>
        <row r="12693">
          <cell r="B12693">
            <v>43204.602010648145</v>
          </cell>
          <cell r="C12693">
            <v>4.3613</v>
          </cell>
        </row>
        <row r="12694">
          <cell r="B12694">
            <v>43204.602022222221</v>
          </cell>
          <cell r="C12694">
            <v>4.3459000000000003</v>
          </cell>
        </row>
        <row r="12695">
          <cell r="B12695">
            <v>43204.602034953707</v>
          </cell>
          <cell r="C12695">
            <v>4.3998999999999997</v>
          </cell>
        </row>
        <row r="12696">
          <cell r="B12696">
            <v>43204.602047685185</v>
          </cell>
          <cell r="C12696">
            <v>4.3998999999999997</v>
          </cell>
        </row>
        <row r="12697">
          <cell r="B12697">
            <v>43204.602059259261</v>
          </cell>
          <cell r="C12697">
            <v>4.3150000000000004</v>
          </cell>
        </row>
        <row r="12698">
          <cell r="B12698">
            <v>43204.602071990739</v>
          </cell>
          <cell r="C12698">
            <v>4.2995999999999999</v>
          </cell>
        </row>
        <row r="12699">
          <cell r="B12699">
            <v>43204.602083564816</v>
          </cell>
          <cell r="C12699">
            <v>4.2919</v>
          </cell>
        </row>
        <row r="12700">
          <cell r="B12700">
            <v>43204.602095138885</v>
          </cell>
          <cell r="C12700">
            <v>4.3845000000000001</v>
          </cell>
        </row>
        <row r="12701">
          <cell r="B12701">
            <v>43204.602107870371</v>
          </cell>
          <cell r="C12701">
            <v>4.3227000000000002</v>
          </cell>
        </row>
        <row r="12702">
          <cell r="B12702">
            <v>43204.602119444447</v>
          </cell>
          <cell r="C12702">
            <v>4.3304999999999998</v>
          </cell>
        </row>
        <row r="12703">
          <cell r="B12703">
            <v>43204.602131018517</v>
          </cell>
          <cell r="C12703">
            <v>4.4153000000000002</v>
          </cell>
        </row>
        <row r="12704">
          <cell r="B12704">
            <v>43204.602143750002</v>
          </cell>
          <cell r="C12704">
            <v>4.3536000000000001</v>
          </cell>
        </row>
        <row r="12705">
          <cell r="B12705">
            <v>43204.602155324072</v>
          </cell>
          <cell r="C12705">
            <v>4.3304999999999998</v>
          </cell>
        </row>
        <row r="12706">
          <cell r="B12706">
            <v>43204.602166898148</v>
          </cell>
          <cell r="C12706">
            <v>4.3689999999999998</v>
          </cell>
        </row>
        <row r="12707">
          <cell r="B12707">
            <v>43204.602179629626</v>
          </cell>
          <cell r="C12707">
            <v>4.3072999999999997</v>
          </cell>
        </row>
        <row r="12708">
          <cell r="B12708">
            <v>43204.602191203703</v>
          </cell>
          <cell r="C12708">
            <v>4.3768000000000002</v>
          </cell>
        </row>
        <row r="12709">
          <cell r="B12709">
            <v>43204.60220277778</v>
          </cell>
          <cell r="C12709">
            <v>4.3613</v>
          </cell>
        </row>
        <row r="12710">
          <cell r="B12710">
            <v>43204.602215509258</v>
          </cell>
          <cell r="C12710">
            <v>4.3768000000000002</v>
          </cell>
        </row>
        <row r="12711">
          <cell r="B12711">
            <v>43204.602227083335</v>
          </cell>
          <cell r="C12711">
            <v>4.3227000000000002</v>
          </cell>
        </row>
        <row r="12712">
          <cell r="B12712">
            <v>43204.602238657404</v>
          </cell>
          <cell r="C12712">
            <v>4.3150000000000004</v>
          </cell>
        </row>
        <row r="12713">
          <cell r="B12713">
            <v>43204.602250231481</v>
          </cell>
          <cell r="C12713">
            <v>4.3227000000000002</v>
          </cell>
        </row>
        <row r="12714">
          <cell r="B12714">
            <v>43204.602262962966</v>
          </cell>
          <cell r="C12714">
            <v>4.3845000000000001</v>
          </cell>
        </row>
        <row r="12715">
          <cell r="B12715">
            <v>43204.602274537036</v>
          </cell>
          <cell r="C12715">
            <v>4.3768000000000002</v>
          </cell>
        </row>
        <row r="12716">
          <cell r="B12716">
            <v>43204.602287268521</v>
          </cell>
          <cell r="C12716">
            <v>4.3689999999999998</v>
          </cell>
        </row>
        <row r="12717">
          <cell r="B12717">
            <v>43204.602299999999</v>
          </cell>
          <cell r="C12717">
            <v>4.3768000000000002</v>
          </cell>
        </row>
        <row r="12718">
          <cell r="B12718">
            <v>43204.602312731484</v>
          </cell>
          <cell r="C12718">
            <v>4.3304999999999998</v>
          </cell>
        </row>
        <row r="12719">
          <cell r="B12719">
            <v>43204.602325462962</v>
          </cell>
          <cell r="C12719">
            <v>4.2995999999999999</v>
          </cell>
        </row>
        <row r="12720">
          <cell r="B12720">
            <v>43204.602337037039</v>
          </cell>
          <cell r="C12720">
            <v>4.3381999999999996</v>
          </cell>
        </row>
        <row r="12721">
          <cell r="B12721">
            <v>43204.602349768516</v>
          </cell>
          <cell r="C12721">
            <v>4.3381999999999996</v>
          </cell>
        </row>
        <row r="12722">
          <cell r="B12722">
            <v>43204.602361342593</v>
          </cell>
          <cell r="C12722">
            <v>4.3845000000000001</v>
          </cell>
        </row>
        <row r="12723">
          <cell r="B12723">
            <v>43204.60237291667</v>
          </cell>
          <cell r="C12723">
            <v>4.3845000000000001</v>
          </cell>
        </row>
        <row r="12724">
          <cell r="B12724">
            <v>43204.602385648148</v>
          </cell>
          <cell r="C12724">
            <v>4.3381999999999996</v>
          </cell>
        </row>
        <row r="12725">
          <cell r="B12725">
            <v>43204.602397222225</v>
          </cell>
          <cell r="C12725">
            <v>4.3845000000000001</v>
          </cell>
        </row>
        <row r="12726">
          <cell r="B12726">
            <v>43204.602409953703</v>
          </cell>
          <cell r="C12726">
            <v>4.3227000000000002</v>
          </cell>
        </row>
        <row r="12727">
          <cell r="B12727">
            <v>43204.602421527779</v>
          </cell>
          <cell r="C12727">
            <v>4.3227000000000002</v>
          </cell>
        </row>
        <row r="12728">
          <cell r="B12728">
            <v>43204.602433101849</v>
          </cell>
          <cell r="C12728">
            <v>4.4307999999999996</v>
          </cell>
        </row>
        <row r="12729">
          <cell r="B12729">
            <v>43204.602445833334</v>
          </cell>
          <cell r="C12729">
            <v>4.3536000000000001</v>
          </cell>
        </row>
        <row r="12730">
          <cell r="B12730">
            <v>43204.602457407411</v>
          </cell>
          <cell r="C12730">
            <v>4.3381999999999996</v>
          </cell>
        </row>
        <row r="12731">
          <cell r="B12731">
            <v>43204.60246898148</v>
          </cell>
          <cell r="C12731">
            <v>4.3845000000000001</v>
          </cell>
        </row>
        <row r="12732">
          <cell r="B12732">
            <v>43204.602480555557</v>
          </cell>
          <cell r="C12732">
            <v>4.3072999999999997</v>
          </cell>
        </row>
        <row r="12733">
          <cell r="B12733">
            <v>43204.602492129627</v>
          </cell>
          <cell r="C12733">
            <v>4.3689999999999998</v>
          </cell>
        </row>
        <row r="12734">
          <cell r="B12734">
            <v>43204.602503703703</v>
          </cell>
          <cell r="C12734">
            <v>4.3689999999999998</v>
          </cell>
        </row>
        <row r="12735">
          <cell r="B12735">
            <v>43204.602516435189</v>
          </cell>
          <cell r="C12735">
            <v>4.3998999999999997</v>
          </cell>
        </row>
        <row r="12736">
          <cell r="B12736">
            <v>43204.602528009258</v>
          </cell>
          <cell r="C12736">
            <v>4.3998999999999997</v>
          </cell>
        </row>
        <row r="12737">
          <cell r="B12737">
            <v>43204.602539583335</v>
          </cell>
          <cell r="C12737">
            <v>4.3768000000000002</v>
          </cell>
        </row>
        <row r="12738">
          <cell r="B12738">
            <v>43204.602551157404</v>
          </cell>
          <cell r="C12738">
            <v>4.3536000000000001</v>
          </cell>
        </row>
        <row r="12739">
          <cell r="B12739">
            <v>43204.602562731481</v>
          </cell>
          <cell r="C12739">
            <v>4.3845000000000001</v>
          </cell>
        </row>
        <row r="12740">
          <cell r="B12740">
            <v>43204.60257534722</v>
          </cell>
          <cell r="C12740">
            <v>4.3768000000000002</v>
          </cell>
        </row>
        <row r="12741">
          <cell r="B12741">
            <v>43204.602586921297</v>
          </cell>
          <cell r="C12741">
            <v>4.3381999999999996</v>
          </cell>
        </row>
        <row r="12742">
          <cell r="B12742">
            <v>43204.602598495374</v>
          </cell>
          <cell r="C12742">
            <v>4.3536000000000001</v>
          </cell>
        </row>
        <row r="12743">
          <cell r="B12743">
            <v>43204.602610185182</v>
          </cell>
          <cell r="C12743">
            <v>4.4076000000000004</v>
          </cell>
        </row>
        <row r="12744">
          <cell r="B12744">
            <v>43204.602622800929</v>
          </cell>
          <cell r="C12744">
            <v>4.3459000000000003</v>
          </cell>
        </row>
        <row r="12745">
          <cell r="B12745">
            <v>43204.602634490744</v>
          </cell>
          <cell r="C12745">
            <v>4.3689999999999998</v>
          </cell>
        </row>
        <row r="12746">
          <cell r="B12746">
            <v>43204.602646064814</v>
          </cell>
          <cell r="C12746">
            <v>4.3459000000000003</v>
          </cell>
        </row>
        <row r="12747">
          <cell r="B12747">
            <v>43204.60265763889</v>
          </cell>
          <cell r="C12747">
            <v>4.3921999999999999</v>
          </cell>
        </row>
        <row r="12748">
          <cell r="B12748">
            <v>43204.60266921296</v>
          </cell>
          <cell r="C12748">
            <v>4.3227000000000002</v>
          </cell>
        </row>
        <row r="12749">
          <cell r="B12749">
            <v>43204.602681944445</v>
          </cell>
          <cell r="C12749">
            <v>4.3227000000000002</v>
          </cell>
        </row>
        <row r="12750">
          <cell r="B12750">
            <v>43204.602694560184</v>
          </cell>
          <cell r="C12750">
            <v>4.3613</v>
          </cell>
        </row>
        <row r="12751">
          <cell r="B12751">
            <v>43204.60270625</v>
          </cell>
          <cell r="C12751">
            <v>4.3613</v>
          </cell>
        </row>
        <row r="12752">
          <cell r="B12752">
            <v>43204.602718865739</v>
          </cell>
          <cell r="C12752">
            <v>4.3227000000000002</v>
          </cell>
        </row>
        <row r="12753">
          <cell r="B12753">
            <v>43204.602730439816</v>
          </cell>
          <cell r="C12753">
            <v>4.2995999999999999</v>
          </cell>
        </row>
        <row r="12754">
          <cell r="B12754">
            <v>43204.602742013885</v>
          </cell>
          <cell r="C12754">
            <v>4.3150000000000004</v>
          </cell>
        </row>
        <row r="12755">
          <cell r="B12755">
            <v>43204.602753703701</v>
          </cell>
          <cell r="C12755">
            <v>4.4230999999999998</v>
          </cell>
        </row>
        <row r="12756">
          <cell r="B12756">
            <v>43204.602765277778</v>
          </cell>
          <cell r="C12756">
            <v>4.3459000000000003</v>
          </cell>
        </row>
        <row r="12757">
          <cell r="B12757">
            <v>43204.602776851854</v>
          </cell>
          <cell r="C12757">
            <v>4.3150000000000004</v>
          </cell>
        </row>
        <row r="12758">
          <cell r="B12758">
            <v>43204.602789467594</v>
          </cell>
          <cell r="C12758">
            <v>4.3845000000000001</v>
          </cell>
        </row>
        <row r="12759">
          <cell r="B12759">
            <v>43204.602801157409</v>
          </cell>
          <cell r="C12759">
            <v>4.3768000000000002</v>
          </cell>
        </row>
        <row r="12760">
          <cell r="B12760">
            <v>43204.602812731478</v>
          </cell>
          <cell r="C12760">
            <v>4.3536000000000001</v>
          </cell>
        </row>
        <row r="12761">
          <cell r="B12761">
            <v>43204.602825462964</v>
          </cell>
          <cell r="C12761">
            <v>4.3845000000000001</v>
          </cell>
        </row>
        <row r="12762">
          <cell r="B12762">
            <v>43204.60283703704</v>
          </cell>
          <cell r="C12762">
            <v>4.3459000000000003</v>
          </cell>
        </row>
        <row r="12763">
          <cell r="B12763">
            <v>43204.60284861111</v>
          </cell>
          <cell r="C12763">
            <v>4.3613</v>
          </cell>
        </row>
        <row r="12764">
          <cell r="B12764">
            <v>43204.602860185187</v>
          </cell>
          <cell r="C12764">
            <v>4.2919</v>
          </cell>
        </row>
        <row r="12765">
          <cell r="B12765">
            <v>43204.602872800926</v>
          </cell>
          <cell r="C12765">
            <v>4.4307999999999996</v>
          </cell>
        </row>
        <row r="12766">
          <cell r="B12766">
            <v>43204.602884375003</v>
          </cell>
          <cell r="C12766">
            <v>4.3689999999999998</v>
          </cell>
        </row>
        <row r="12767">
          <cell r="B12767">
            <v>43204.602895949072</v>
          </cell>
          <cell r="C12767">
            <v>4.3536000000000001</v>
          </cell>
        </row>
        <row r="12768">
          <cell r="B12768">
            <v>43204.602907523149</v>
          </cell>
          <cell r="C12768">
            <v>4.3998999999999997</v>
          </cell>
        </row>
        <row r="12769">
          <cell r="B12769">
            <v>43204.602920254627</v>
          </cell>
          <cell r="C12769">
            <v>4.3845000000000001</v>
          </cell>
        </row>
        <row r="12770">
          <cell r="B12770">
            <v>43204.602932986112</v>
          </cell>
          <cell r="C12770">
            <v>4.3845000000000001</v>
          </cell>
        </row>
        <row r="12771">
          <cell r="B12771">
            <v>43204.602944560182</v>
          </cell>
          <cell r="C12771">
            <v>4.3072999999999997</v>
          </cell>
        </row>
        <row r="12772">
          <cell r="B12772">
            <v>43204.602956249997</v>
          </cell>
          <cell r="C12772">
            <v>4.3072999999999997</v>
          </cell>
        </row>
        <row r="12773">
          <cell r="B12773">
            <v>43204.602967824074</v>
          </cell>
          <cell r="C12773">
            <v>4.3613</v>
          </cell>
        </row>
        <row r="12774">
          <cell r="B12774">
            <v>43204.602980439813</v>
          </cell>
          <cell r="C12774">
            <v>4.3381999999999996</v>
          </cell>
        </row>
        <row r="12775">
          <cell r="B12775">
            <v>43204.60299201389</v>
          </cell>
          <cell r="C12775">
            <v>4.3381999999999996</v>
          </cell>
        </row>
        <row r="12776">
          <cell r="B12776">
            <v>43204.603003587959</v>
          </cell>
          <cell r="C12776">
            <v>4.3536000000000001</v>
          </cell>
        </row>
        <row r="12777">
          <cell r="B12777">
            <v>43204.603015162036</v>
          </cell>
          <cell r="C12777">
            <v>4.3845000000000001</v>
          </cell>
        </row>
        <row r="12778">
          <cell r="B12778">
            <v>43204.603026736113</v>
          </cell>
          <cell r="C12778">
            <v>4.3768000000000002</v>
          </cell>
        </row>
        <row r="12779">
          <cell r="B12779">
            <v>43204.603038310182</v>
          </cell>
          <cell r="C12779">
            <v>4.3459000000000003</v>
          </cell>
        </row>
        <row r="12780">
          <cell r="B12780">
            <v>43204.603051041668</v>
          </cell>
          <cell r="C12780">
            <v>4.3689999999999998</v>
          </cell>
        </row>
        <row r="12781">
          <cell r="B12781">
            <v>43204.603062615737</v>
          </cell>
          <cell r="C12781">
            <v>4.3227000000000002</v>
          </cell>
        </row>
        <row r="12782">
          <cell r="B12782">
            <v>43204.603075347222</v>
          </cell>
          <cell r="C12782">
            <v>4.3845000000000001</v>
          </cell>
        </row>
        <row r="12783">
          <cell r="B12783">
            <v>43204.603086921299</v>
          </cell>
          <cell r="C12783">
            <v>4.3304999999999998</v>
          </cell>
        </row>
        <row r="12784">
          <cell r="B12784">
            <v>43204.603098495369</v>
          </cell>
          <cell r="C12784">
            <v>4.3536000000000001</v>
          </cell>
        </row>
        <row r="12785">
          <cell r="B12785">
            <v>43204.603110069445</v>
          </cell>
          <cell r="C12785">
            <v>4.3459000000000003</v>
          </cell>
        </row>
        <row r="12786">
          <cell r="B12786">
            <v>43204.603122800923</v>
          </cell>
          <cell r="C12786">
            <v>4.3768000000000002</v>
          </cell>
        </row>
        <row r="12787">
          <cell r="B12787">
            <v>43204.603135532408</v>
          </cell>
          <cell r="C12787">
            <v>4.3227000000000002</v>
          </cell>
        </row>
        <row r="12788">
          <cell r="B12788">
            <v>43204.603148263886</v>
          </cell>
          <cell r="C12788">
            <v>4.3227000000000002</v>
          </cell>
        </row>
        <row r="12789">
          <cell r="B12789">
            <v>43204.603159837963</v>
          </cell>
          <cell r="C12789">
            <v>4.4307999999999996</v>
          </cell>
        </row>
        <row r="12790">
          <cell r="B12790">
            <v>43204.603171527779</v>
          </cell>
          <cell r="C12790">
            <v>4.3459000000000003</v>
          </cell>
        </row>
        <row r="12791">
          <cell r="B12791">
            <v>43204.603184143518</v>
          </cell>
          <cell r="C12791">
            <v>4.3536000000000001</v>
          </cell>
        </row>
        <row r="12792">
          <cell r="B12792">
            <v>43204.603196875003</v>
          </cell>
          <cell r="C12792">
            <v>4.2842000000000002</v>
          </cell>
        </row>
        <row r="12793">
          <cell r="B12793">
            <v>43204.603208449073</v>
          </cell>
          <cell r="C12793">
            <v>4.3536000000000001</v>
          </cell>
        </row>
        <row r="12794">
          <cell r="B12794">
            <v>43204.603220023149</v>
          </cell>
          <cell r="C12794">
            <v>4.3381999999999996</v>
          </cell>
        </row>
        <row r="12795">
          <cell r="B12795">
            <v>43204.603232754627</v>
          </cell>
          <cell r="C12795">
            <v>4.3072999999999997</v>
          </cell>
        </row>
        <row r="12796">
          <cell r="B12796">
            <v>43204.603244328704</v>
          </cell>
          <cell r="C12796">
            <v>4.3998999999999997</v>
          </cell>
        </row>
        <row r="12797">
          <cell r="B12797">
            <v>43204.603255902781</v>
          </cell>
          <cell r="C12797">
            <v>4.3689999999999998</v>
          </cell>
        </row>
        <row r="12798">
          <cell r="B12798">
            <v>43204.60326747685</v>
          </cell>
          <cell r="C12798">
            <v>4.3381999999999996</v>
          </cell>
        </row>
        <row r="12799">
          <cell r="B12799">
            <v>43204.603279050927</v>
          </cell>
          <cell r="C12799">
            <v>4.3613</v>
          </cell>
        </row>
        <row r="12800">
          <cell r="B12800">
            <v>43204.603290624997</v>
          </cell>
          <cell r="C12800">
            <v>4.3381999999999996</v>
          </cell>
        </row>
        <row r="12801">
          <cell r="B12801">
            <v>43204.603302199073</v>
          </cell>
          <cell r="C12801">
            <v>4.3689999999999998</v>
          </cell>
        </row>
        <row r="12802">
          <cell r="B12802">
            <v>43204.60331377315</v>
          </cell>
          <cell r="C12802">
            <v>4.2919</v>
          </cell>
        </row>
        <row r="12803">
          <cell r="B12803">
            <v>43204.603326504628</v>
          </cell>
          <cell r="C12803">
            <v>4.3459000000000003</v>
          </cell>
        </row>
        <row r="12804">
          <cell r="B12804">
            <v>43204.603339236113</v>
          </cell>
          <cell r="C12804">
            <v>4.3150000000000004</v>
          </cell>
        </row>
        <row r="12805">
          <cell r="B12805">
            <v>43204.603350810183</v>
          </cell>
          <cell r="C12805">
            <v>4.4153000000000002</v>
          </cell>
        </row>
        <row r="12806">
          <cell r="B12806">
            <v>43204.60336238426</v>
          </cell>
          <cell r="C12806">
            <v>4.3536000000000001</v>
          </cell>
        </row>
        <row r="12807">
          <cell r="B12807">
            <v>43204.603373958336</v>
          </cell>
          <cell r="C12807">
            <v>4.3768000000000002</v>
          </cell>
        </row>
        <row r="12808">
          <cell r="B12808">
            <v>43204.603385532406</v>
          </cell>
          <cell r="C12808">
            <v>4.3768000000000002</v>
          </cell>
        </row>
        <row r="12809">
          <cell r="B12809">
            <v>43204.603398263891</v>
          </cell>
          <cell r="C12809">
            <v>4.3304999999999998</v>
          </cell>
        </row>
        <row r="12810">
          <cell r="B12810">
            <v>43204.60340983796</v>
          </cell>
          <cell r="C12810">
            <v>4.3459000000000003</v>
          </cell>
        </row>
        <row r="12811">
          <cell r="B12811">
            <v>43204.603422569446</v>
          </cell>
          <cell r="C12811">
            <v>4.3689999999999998</v>
          </cell>
        </row>
        <row r="12812">
          <cell r="B12812">
            <v>43204.603434143515</v>
          </cell>
          <cell r="C12812">
            <v>4.3381999999999996</v>
          </cell>
        </row>
        <row r="12813">
          <cell r="B12813">
            <v>43204.603445717592</v>
          </cell>
          <cell r="C12813">
            <v>4.3536000000000001</v>
          </cell>
        </row>
        <row r="12814">
          <cell r="B12814">
            <v>43204.603457291669</v>
          </cell>
          <cell r="C12814">
            <v>4.2995999999999999</v>
          </cell>
        </row>
        <row r="12815">
          <cell r="B12815">
            <v>43204.603470023147</v>
          </cell>
          <cell r="C12815">
            <v>4.2995999999999999</v>
          </cell>
        </row>
        <row r="12816">
          <cell r="B12816">
            <v>43204.603482754632</v>
          </cell>
          <cell r="C12816">
            <v>4.3227000000000002</v>
          </cell>
        </row>
        <row r="12817">
          <cell r="B12817">
            <v>43204.603494328701</v>
          </cell>
          <cell r="C12817">
            <v>4.3998999999999997</v>
          </cell>
        </row>
        <row r="12818">
          <cell r="B12818">
            <v>43204.603505902778</v>
          </cell>
          <cell r="C12818">
            <v>4.3921999999999999</v>
          </cell>
        </row>
        <row r="12819">
          <cell r="B12819">
            <v>43204.603518634256</v>
          </cell>
          <cell r="C12819">
            <v>4.4230999999999998</v>
          </cell>
        </row>
        <row r="12820">
          <cell r="B12820">
            <v>43204.603530208333</v>
          </cell>
          <cell r="C12820">
            <v>4.3921999999999999</v>
          </cell>
        </row>
        <row r="12821">
          <cell r="B12821">
            <v>43204.60354178241</v>
          </cell>
          <cell r="C12821">
            <v>4.4153000000000002</v>
          </cell>
        </row>
        <row r="12822">
          <cell r="B12822">
            <v>43204.603553356479</v>
          </cell>
          <cell r="C12822">
            <v>4.4153000000000002</v>
          </cell>
        </row>
        <row r="12823">
          <cell r="B12823">
            <v>43204.603564930556</v>
          </cell>
          <cell r="C12823">
            <v>4.3459000000000003</v>
          </cell>
        </row>
        <row r="12824">
          <cell r="B12824">
            <v>43204.603576504633</v>
          </cell>
          <cell r="C12824">
            <v>4.3998999999999997</v>
          </cell>
        </row>
        <row r="12825">
          <cell r="B12825">
            <v>43204.603589236111</v>
          </cell>
          <cell r="C12825">
            <v>4.3613</v>
          </cell>
        </row>
        <row r="12826">
          <cell r="B12826">
            <v>43204.603601967596</v>
          </cell>
          <cell r="C12826">
            <v>4.3998999999999997</v>
          </cell>
        </row>
        <row r="12827">
          <cell r="B12827">
            <v>43204.603613541665</v>
          </cell>
          <cell r="C12827">
            <v>4.3998999999999997</v>
          </cell>
        </row>
        <row r="12828">
          <cell r="B12828">
            <v>43204.603625115742</v>
          </cell>
          <cell r="C12828">
            <v>4.3150000000000004</v>
          </cell>
        </row>
        <row r="12829">
          <cell r="B12829">
            <v>43204.60363784722</v>
          </cell>
          <cell r="C12829">
            <v>4.3768000000000002</v>
          </cell>
        </row>
        <row r="12830">
          <cell r="B12830">
            <v>43204.603650578705</v>
          </cell>
          <cell r="C12830">
            <v>4.3381999999999996</v>
          </cell>
        </row>
        <row r="12831">
          <cell r="B12831">
            <v>43204.603662152775</v>
          </cell>
          <cell r="C12831">
            <v>4.3459000000000003</v>
          </cell>
        </row>
        <row r="12832">
          <cell r="B12832">
            <v>43204.603673726851</v>
          </cell>
          <cell r="C12832">
            <v>4.4385000000000003</v>
          </cell>
        </row>
        <row r="12833">
          <cell r="B12833">
            <v>43204.603685300928</v>
          </cell>
          <cell r="C12833">
            <v>4.3689999999999998</v>
          </cell>
        </row>
        <row r="12834">
          <cell r="B12834">
            <v>43204.603696874998</v>
          </cell>
          <cell r="C12834">
            <v>4.3536000000000001</v>
          </cell>
        </row>
        <row r="12835">
          <cell r="B12835">
            <v>43204.603708449074</v>
          </cell>
          <cell r="C12835">
            <v>4.3150000000000004</v>
          </cell>
        </row>
        <row r="12836">
          <cell r="B12836">
            <v>43204.603720023151</v>
          </cell>
          <cell r="C12836">
            <v>4.3768000000000002</v>
          </cell>
        </row>
        <row r="12837">
          <cell r="B12837">
            <v>43204.603731597221</v>
          </cell>
          <cell r="C12837">
            <v>4.3613</v>
          </cell>
        </row>
        <row r="12838">
          <cell r="B12838">
            <v>43204.603744328706</v>
          </cell>
          <cell r="C12838">
            <v>4.3304999999999998</v>
          </cell>
        </row>
        <row r="12839">
          <cell r="B12839">
            <v>43204.603755902775</v>
          </cell>
          <cell r="C12839">
            <v>4.3768000000000002</v>
          </cell>
        </row>
        <row r="12840">
          <cell r="B12840">
            <v>43204.603767476852</v>
          </cell>
          <cell r="C12840">
            <v>4.3381999999999996</v>
          </cell>
        </row>
        <row r="12841">
          <cell r="B12841">
            <v>43204.603779050929</v>
          </cell>
          <cell r="C12841">
            <v>4.4153000000000002</v>
          </cell>
        </row>
        <row r="12842">
          <cell r="B12842">
            <v>43204.603791782407</v>
          </cell>
          <cell r="C12842">
            <v>4.3613</v>
          </cell>
        </row>
        <row r="12843">
          <cell r="B12843">
            <v>43204.603804513892</v>
          </cell>
          <cell r="C12843">
            <v>4.4076000000000004</v>
          </cell>
        </row>
        <row r="12844">
          <cell r="B12844">
            <v>43204.60381724537</v>
          </cell>
          <cell r="C12844">
            <v>4.3845000000000001</v>
          </cell>
        </row>
        <row r="12845">
          <cell r="B12845">
            <v>43204.603829976855</v>
          </cell>
          <cell r="C12845">
            <v>4.3689999999999998</v>
          </cell>
        </row>
        <row r="12846">
          <cell r="B12846">
            <v>43204.603841550925</v>
          </cell>
          <cell r="C12846">
            <v>4.3536000000000001</v>
          </cell>
        </row>
        <row r="12847">
          <cell r="B12847">
            <v>43204.603853125001</v>
          </cell>
          <cell r="C12847">
            <v>4.3689999999999998</v>
          </cell>
        </row>
        <row r="12848">
          <cell r="B12848">
            <v>43204.603864699071</v>
          </cell>
          <cell r="C12848">
            <v>4.3998999999999997</v>
          </cell>
        </row>
        <row r="12849">
          <cell r="B12849">
            <v>43204.603877430556</v>
          </cell>
          <cell r="C12849">
            <v>4.2995999999999999</v>
          </cell>
        </row>
        <row r="12850">
          <cell r="B12850">
            <v>43204.603889004633</v>
          </cell>
          <cell r="C12850">
            <v>4.3998999999999997</v>
          </cell>
        </row>
        <row r="12851">
          <cell r="B12851">
            <v>43204.603901736111</v>
          </cell>
          <cell r="C12851">
            <v>4.3459000000000003</v>
          </cell>
        </row>
        <row r="12852">
          <cell r="B12852">
            <v>43204.603913310188</v>
          </cell>
          <cell r="C12852">
            <v>4.3536000000000001</v>
          </cell>
        </row>
        <row r="12853">
          <cell r="B12853">
            <v>43204.603926041666</v>
          </cell>
          <cell r="C12853">
            <v>4.3459000000000003</v>
          </cell>
        </row>
        <row r="12854">
          <cell r="B12854">
            <v>43204.603937615742</v>
          </cell>
          <cell r="C12854">
            <v>4.3459000000000003</v>
          </cell>
        </row>
        <row r="12855">
          <cell r="B12855">
            <v>43204.60395034722</v>
          </cell>
          <cell r="C12855">
            <v>4.3304999999999998</v>
          </cell>
        </row>
        <row r="12856">
          <cell r="B12856">
            <v>43204.603961921297</v>
          </cell>
          <cell r="C12856">
            <v>4.2455999999999996</v>
          </cell>
        </row>
        <row r="12857">
          <cell r="B12857">
            <v>43204.603973495374</v>
          </cell>
          <cell r="C12857">
            <v>4.2995999999999999</v>
          </cell>
        </row>
        <row r="12858">
          <cell r="B12858">
            <v>43204.603986226852</v>
          </cell>
          <cell r="C12858">
            <v>4.3689999999999998</v>
          </cell>
        </row>
        <row r="12859">
          <cell r="B12859">
            <v>43204.603997800928</v>
          </cell>
          <cell r="C12859">
            <v>4.4307999999999996</v>
          </cell>
        </row>
        <row r="12860">
          <cell r="B12860">
            <v>43204.604009374998</v>
          </cell>
          <cell r="C12860">
            <v>4.3381999999999996</v>
          </cell>
        </row>
        <row r="12861">
          <cell r="B12861">
            <v>43204.604020949075</v>
          </cell>
          <cell r="C12861">
            <v>4.3921999999999999</v>
          </cell>
        </row>
        <row r="12862">
          <cell r="B12862">
            <v>43204.604032523152</v>
          </cell>
          <cell r="C12862">
            <v>4.3304999999999998</v>
          </cell>
        </row>
        <row r="12863">
          <cell r="B12863">
            <v>43204.604044097221</v>
          </cell>
          <cell r="C12863">
            <v>4.3227000000000002</v>
          </cell>
        </row>
        <row r="12864">
          <cell r="B12864">
            <v>43204.604055671298</v>
          </cell>
          <cell r="C12864">
            <v>4.3536000000000001</v>
          </cell>
        </row>
        <row r="12865">
          <cell r="B12865">
            <v>43204.604068402776</v>
          </cell>
          <cell r="C12865">
            <v>4.3845000000000001</v>
          </cell>
        </row>
        <row r="12866">
          <cell r="B12866">
            <v>43204.604079976853</v>
          </cell>
          <cell r="C12866">
            <v>4.3845000000000001</v>
          </cell>
        </row>
        <row r="12867">
          <cell r="B12867">
            <v>43204.604091550929</v>
          </cell>
          <cell r="C12867">
            <v>4.3304999999999998</v>
          </cell>
        </row>
        <row r="12868">
          <cell r="B12868">
            <v>43204.604104282407</v>
          </cell>
          <cell r="C12868">
            <v>4.3921999999999999</v>
          </cell>
        </row>
        <row r="12869">
          <cell r="B12869">
            <v>43204.604115856484</v>
          </cell>
          <cell r="C12869">
            <v>4.3845000000000001</v>
          </cell>
        </row>
        <row r="12870">
          <cell r="B12870">
            <v>43204.604127430553</v>
          </cell>
          <cell r="C12870">
            <v>4.2919</v>
          </cell>
        </row>
        <row r="12871">
          <cell r="B12871">
            <v>43204.604140162039</v>
          </cell>
          <cell r="C12871">
            <v>4.3304999999999998</v>
          </cell>
        </row>
        <row r="12872">
          <cell r="B12872">
            <v>43204.604151736108</v>
          </cell>
          <cell r="C12872">
            <v>4.4539</v>
          </cell>
        </row>
        <row r="12873">
          <cell r="B12873">
            <v>43204.604163310185</v>
          </cell>
          <cell r="C12873">
            <v>4.3921999999999999</v>
          </cell>
        </row>
        <row r="12874">
          <cell r="B12874">
            <v>43204.604174884262</v>
          </cell>
          <cell r="C12874">
            <v>4.3536000000000001</v>
          </cell>
        </row>
        <row r="12875">
          <cell r="B12875">
            <v>43204.604186458331</v>
          </cell>
          <cell r="C12875">
            <v>4.3613</v>
          </cell>
        </row>
        <row r="12876">
          <cell r="B12876">
            <v>43204.604198032408</v>
          </cell>
          <cell r="C12876">
            <v>4.3381999999999996</v>
          </cell>
        </row>
        <row r="12877">
          <cell r="B12877">
            <v>43204.604210763886</v>
          </cell>
          <cell r="C12877">
            <v>4.3768000000000002</v>
          </cell>
        </row>
        <row r="12878">
          <cell r="B12878">
            <v>43204.604222337963</v>
          </cell>
          <cell r="C12878">
            <v>4.3536000000000001</v>
          </cell>
        </row>
        <row r="12879">
          <cell r="B12879">
            <v>43204.604235069448</v>
          </cell>
          <cell r="C12879">
            <v>4.3845000000000001</v>
          </cell>
        </row>
        <row r="12880">
          <cell r="B12880">
            <v>43204.604246643517</v>
          </cell>
          <cell r="C12880">
            <v>4.3768000000000002</v>
          </cell>
        </row>
        <row r="12881">
          <cell r="B12881">
            <v>43204.604258217594</v>
          </cell>
          <cell r="C12881">
            <v>4.3689999999999998</v>
          </cell>
        </row>
        <row r="12882">
          <cell r="B12882">
            <v>43204.604269791664</v>
          </cell>
          <cell r="C12882">
            <v>4.3304999999999998</v>
          </cell>
        </row>
        <row r="12883">
          <cell r="B12883">
            <v>43204.60428136574</v>
          </cell>
          <cell r="C12883">
            <v>4.3921999999999999</v>
          </cell>
        </row>
        <row r="12884">
          <cell r="B12884">
            <v>43204.604292939817</v>
          </cell>
          <cell r="C12884">
            <v>4.3459000000000003</v>
          </cell>
        </row>
        <row r="12885">
          <cell r="B12885">
            <v>43204.604305671295</v>
          </cell>
          <cell r="C12885">
            <v>4.3304999999999998</v>
          </cell>
        </row>
        <row r="12886">
          <cell r="B12886">
            <v>43204.604317245372</v>
          </cell>
          <cell r="C12886">
            <v>4.3304999999999998</v>
          </cell>
        </row>
        <row r="12887">
          <cell r="B12887">
            <v>43204.60432997685</v>
          </cell>
          <cell r="C12887">
            <v>4.3150000000000004</v>
          </cell>
        </row>
        <row r="12888">
          <cell r="B12888">
            <v>43204.604341550927</v>
          </cell>
          <cell r="C12888">
            <v>4.3998999999999997</v>
          </cell>
        </row>
        <row r="12889">
          <cell r="B12889">
            <v>43204.604353125003</v>
          </cell>
          <cell r="C12889">
            <v>4.3613</v>
          </cell>
        </row>
        <row r="12890">
          <cell r="B12890">
            <v>43204.604364699073</v>
          </cell>
          <cell r="C12890">
            <v>4.3536000000000001</v>
          </cell>
        </row>
        <row r="12891">
          <cell r="B12891">
            <v>43204.604377430558</v>
          </cell>
          <cell r="C12891">
            <v>4.3227000000000002</v>
          </cell>
        </row>
        <row r="12892">
          <cell r="B12892">
            <v>43204.604389004628</v>
          </cell>
          <cell r="C12892">
            <v>4.3998999999999997</v>
          </cell>
        </row>
        <row r="12893">
          <cell r="B12893">
            <v>43204.604401736113</v>
          </cell>
          <cell r="C12893">
            <v>4.3381999999999996</v>
          </cell>
        </row>
        <row r="12894">
          <cell r="B12894">
            <v>43204.604414467591</v>
          </cell>
          <cell r="C12894">
            <v>4.3689999999999998</v>
          </cell>
        </row>
        <row r="12895">
          <cell r="B12895">
            <v>43204.604426041667</v>
          </cell>
          <cell r="C12895">
            <v>4.3921999999999999</v>
          </cell>
        </row>
        <row r="12896">
          <cell r="B12896">
            <v>43204.604438773145</v>
          </cell>
          <cell r="C12896">
            <v>4.4230999999999998</v>
          </cell>
        </row>
        <row r="12897">
          <cell r="B12897">
            <v>43204.604450347222</v>
          </cell>
          <cell r="C12897">
            <v>4.3381999999999996</v>
          </cell>
        </row>
        <row r="12898">
          <cell r="B12898">
            <v>43204.604461921299</v>
          </cell>
          <cell r="C12898">
            <v>4.3768000000000002</v>
          </cell>
        </row>
        <row r="12899">
          <cell r="B12899">
            <v>43204.604473495368</v>
          </cell>
          <cell r="C12899">
            <v>4.3768000000000002</v>
          </cell>
        </row>
        <row r="12900">
          <cell r="B12900">
            <v>43204.604485069445</v>
          </cell>
          <cell r="C12900">
            <v>4.3921999999999999</v>
          </cell>
        </row>
        <row r="12901">
          <cell r="B12901">
            <v>43204.604496643522</v>
          </cell>
          <cell r="C12901">
            <v>4.4230999999999998</v>
          </cell>
        </row>
        <row r="12902">
          <cell r="B12902">
            <v>43204.604508217592</v>
          </cell>
          <cell r="C12902">
            <v>4.3536000000000001</v>
          </cell>
        </row>
        <row r="12903">
          <cell r="B12903">
            <v>43204.604520949077</v>
          </cell>
          <cell r="C12903">
            <v>4.4307999999999996</v>
          </cell>
        </row>
        <row r="12904">
          <cell r="B12904">
            <v>43204.604532523146</v>
          </cell>
          <cell r="C12904">
            <v>4.3304999999999998</v>
          </cell>
        </row>
        <row r="12905">
          <cell r="B12905">
            <v>43204.604544097223</v>
          </cell>
          <cell r="C12905">
            <v>4.3845000000000001</v>
          </cell>
        </row>
        <row r="12906">
          <cell r="B12906">
            <v>43204.6045556713</v>
          </cell>
          <cell r="C12906">
            <v>4.3845000000000001</v>
          </cell>
        </row>
        <row r="12907">
          <cell r="B12907">
            <v>43204.604568402778</v>
          </cell>
          <cell r="C12907">
            <v>4.4076000000000004</v>
          </cell>
        </row>
        <row r="12908">
          <cell r="B12908">
            <v>43204.604579976854</v>
          </cell>
          <cell r="C12908">
            <v>4.3381999999999996</v>
          </cell>
        </row>
        <row r="12909">
          <cell r="B12909">
            <v>43204.604591550924</v>
          </cell>
          <cell r="C12909">
            <v>4.4230999999999998</v>
          </cell>
        </row>
        <row r="12910">
          <cell r="B12910">
            <v>43204.604604282409</v>
          </cell>
          <cell r="C12910">
            <v>4.3768000000000002</v>
          </cell>
        </row>
        <row r="12911">
          <cell r="B12911">
            <v>43204.604617013887</v>
          </cell>
          <cell r="C12911">
            <v>4.3536000000000001</v>
          </cell>
        </row>
        <row r="12912">
          <cell r="B12912">
            <v>43204.604628587964</v>
          </cell>
          <cell r="C12912">
            <v>4.3536000000000001</v>
          </cell>
        </row>
        <row r="12913">
          <cell r="B12913">
            <v>43204.604640162041</v>
          </cell>
          <cell r="C12913">
            <v>4.3304999999999998</v>
          </cell>
        </row>
        <row r="12914">
          <cell r="B12914">
            <v>43204.604652893519</v>
          </cell>
          <cell r="C12914">
            <v>4.3381999999999996</v>
          </cell>
        </row>
        <row r="12915">
          <cell r="B12915">
            <v>43204.604664467595</v>
          </cell>
          <cell r="C12915">
            <v>4.3381999999999996</v>
          </cell>
        </row>
        <row r="12916">
          <cell r="B12916">
            <v>43204.604676041665</v>
          </cell>
          <cell r="C12916">
            <v>4.3150000000000004</v>
          </cell>
        </row>
        <row r="12917">
          <cell r="B12917">
            <v>43204.604687615742</v>
          </cell>
          <cell r="C12917">
            <v>4.3998999999999997</v>
          </cell>
        </row>
        <row r="12918">
          <cell r="B12918">
            <v>43204.604700347219</v>
          </cell>
          <cell r="C12918">
            <v>4.3459000000000003</v>
          </cell>
        </row>
        <row r="12919">
          <cell r="B12919">
            <v>43204.604713078705</v>
          </cell>
          <cell r="C12919">
            <v>4.3768000000000002</v>
          </cell>
        </row>
        <row r="12920">
          <cell r="B12920">
            <v>43204.604724652774</v>
          </cell>
          <cell r="C12920">
            <v>4.3768000000000002</v>
          </cell>
        </row>
        <row r="12921">
          <cell r="B12921">
            <v>43204.604736226851</v>
          </cell>
          <cell r="C12921">
            <v>4.2842000000000002</v>
          </cell>
        </row>
        <row r="12922">
          <cell r="B12922">
            <v>43204.604748958336</v>
          </cell>
          <cell r="C12922">
            <v>4.3381999999999996</v>
          </cell>
        </row>
        <row r="12923">
          <cell r="B12923">
            <v>43204.604761689814</v>
          </cell>
          <cell r="C12923">
            <v>4.4230999999999998</v>
          </cell>
        </row>
        <row r="12924">
          <cell r="B12924">
            <v>43204.604773263891</v>
          </cell>
          <cell r="C12924">
            <v>4.2995999999999999</v>
          </cell>
        </row>
        <row r="12925">
          <cell r="B12925">
            <v>43204.604785995369</v>
          </cell>
          <cell r="C12925">
            <v>4.3150000000000004</v>
          </cell>
        </row>
        <row r="12926">
          <cell r="B12926">
            <v>43204.604797569446</v>
          </cell>
          <cell r="C12926">
            <v>4.3459000000000003</v>
          </cell>
        </row>
        <row r="12927">
          <cell r="B12927">
            <v>43204.604810300923</v>
          </cell>
          <cell r="C12927">
            <v>4.3998999999999997</v>
          </cell>
        </row>
        <row r="12928">
          <cell r="B12928">
            <v>43204.604821875</v>
          </cell>
          <cell r="C12928">
            <v>4.4076000000000004</v>
          </cell>
        </row>
        <row r="12929">
          <cell r="B12929">
            <v>43204.604833449077</v>
          </cell>
          <cell r="C12929">
            <v>4.3613</v>
          </cell>
        </row>
        <row r="12930">
          <cell r="B12930">
            <v>43204.604845023146</v>
          </cell>
          <cell r="C12930">
            <v>4.3381999999999996</v>
          </cell>
        </row>
        <row r="12931">
          <cell r="B12931">
            <v>43204.604856597223</v>
          </cell>
          <cell r="C12931">
            <v>4.3845000000000001</v>
          </cell>
        </row>
        <row r="12932">
          <cell r="B12932">
            <v>43204.604868171293</v>
          </cell>
          <cell r="C12932">
            <v>4.3768000000000002</v>
          </cell>
        </row>
        <row r="12933">
          <cell r="B12933">
            <v>43204.60487974537</v>
          </cell>
          <cell r="C12933">
            <v>4.3689999999999998</v>
          </cell>
        </row>
        <row r="12934">
          <cell r="B12934">
            <v>43204.604891319446</v>
          </cell>
          <cell r="C12934">
            <v>4.3689999999999998</v>
          </cell>
        </row>
        <row r="12935">
          <cell r="B12935">
            <v>43204.604904050924</v>
          </cell>
          <cell r="C12935">
            <v>4.3613</v>
          </cell>
        </row>
        <row r="12936">
          <cell r="B12936">
            <v>43204.604915625001</v>
          </cell>
          <cell r="C12936">
            <v>4.3304999999999998</v>
          </cell>
        </row>
        <row r="12937">
          <cell r="B12937">
            <v>43204.604928356479</v>
          </cell>
          <cell r="C12937">
            <v>4.3381999999999996</v>
          </cell>
        </row>
        <row r="12938">
          <cell r="B12938">
            <v>43204.604939930556</v>
          </cell>
          <cell r="C12938">
            <v>4.3459000000000003</v>
          </cell>
        </row>
        <row r="12939">
          <cell r="B12939">
            <v>43204.604951504632</v>
          </cell>
          <cell r="C12939">
            <v>4.2763999999999998</v>
          </cell>
        </row>
        <row r="12940">
          <cell r="B12940">
            <v>43204.604963078702</v>
          </cell>
          <cell r="C12940">
            <v>4.3459000000000003</v>
          </cell>
        </row>
        <row r="12941">
          <cell r="B12941">
            <v>43204.604974652779</v>
          </cell>
          <cell r="C12941">
            <v>4.3536000000000001</v>
          </cell>
        </row>
        <row r="12942">
          <cell r="B12942">
            <v>43204.604986226848</v>
          </cell>
          <cell r="C12942">
            <v>4.3536000000000001</v>
          </cell>
        </row>
        <row r="12943">
          <cell r="B12943">
            <v>43204.604998958333</v>
          </cell>
          <cell r="C12943">
            <v>4.3304999999999998</v>
          </cell>
        </row>
        <row r="12944">
          <cell r="B12944">
            <v>43204.605011689811</v>
          </cell>
          <cell r="C12944">
            <v>4.4230999999999998</v>
          </cell>
        </row>
        <row r="12945">
          <cell r="B12945">
            <v>43204.605023263888</v>
          </cell>
          <cell r="C12945">
            <v>4.3613</v>
          </cell>
        </row>
        <row r="12946">
          <cell r="B12946">
            <v>43204.605034837965</v>
          </cell>
          <cell r="C12946">
            <v>4.3613</v>
          </cell>
        </row>
        <row r="12947">
          <cell r="B12947">
            <v>43204.605047569443</v>
          </cell>
          <cell r="C12947">
            <v>4.3689999999999998</v>
          </cell>
        </row>
        <row r="12948">
          <cell r="B12948">
            <v>43204.60505914352</v>
          </cell>
          <cell r="C12948">
            <v>4.4385000000000003</v>
          </cell>
        </row>
        <row r="12949">
          <cell r="B12949">
            <v>43204.605070717589</v>
          </cell>
          <cell r="C12949">
            <v>4.2763999999999998</v>
          </cell>
        </row>
        <row r="12950">
          <cell r="B12950">
            <v>43204.605082291666</v>
          </cell>
          <cell r="C12950">
            <v>4.2919</v>
          </cell>
        </row>
        <row r="12951">
          <cell r="B12951">
            <v>43204.605093865743</v>
          </cell>
          <cell r="C12951">
            <v>4.3459000000000003</v>
          </cell>
        </row>
        <row r="12952">
          <cell r="B12952">
            <v>43204.605105439812</v>
          </cell>
          <cell r="C12952">
            <v>4.3921999999999999</v>
          </cell>
        </row>
        <row r="12953">
          <cell r="B12953">
            <v>43204.605118171297</v>
          </cell>
          <cell r="C12953">
            <v>4.3072999999999997</v>
          </cell>
        </row>
        <row r="12954">
          <cell r="B12954">
            <v>43204.605129745367</v>
          </cell>
          <cell r="C12954">
            <v>4.3689999999999998</v>
          </cell>
        </row>
        <row r="12955">
          <cell r="B12955">
            <v>43204.605141319444</v>
          </cell>
          <cell r="C12955">
            <v>4.3921999999999999</v>
          </cell>
        </row>
        <row r="12956">
          <cell r="B12956">
            <v>43204.60515289352</v>
          </cell>
          <cell r="C12956">
            <v>4.3689999999999998</v>
          </cell>
        </row>
        <row r="12957">
          <cell r="B12957">
            <v>43204.605165624998</v>
          </cell>
          <cell r="C12957">
            <v>4.3613</v>
          </cell>
        </row>
        <row r="12958">
          <cell r="B12958">
            <v>43204.605178356484</v>
          </cell>
          <cell r="C12958">
            <v>4.3150000000000004</v>
          </cell>
        </row>
        <row r="12959">
          <cell r="B12959">
            <v>43204.605189930553</v>
          </cell>
          <cell r="C12959">
            <v>4.3768000000000002</v>
          </cell>
        </row>
        <row r="12960">
          <cell r="B12960">
            <v>43204.60520150463</v>
          </cell>
          <cell r="C12960">
            <v>4.4153000000000002</v>
          </cell>
        </row>
        <row r="12961">
          <cell r="B12961">
            <v>43204.605214236108</v>
          </cell>
          <cell r="C12961">
            <v>4.3768000000000002</v>
          </cell>
        </row>
        <row r="12962">
          <cell r="B12962">
            <v>43204.605225810184</v>
          </cell>
          <cell r="C12962">
            <v>4.3768000000000002</v>
          </cell>
        </row>
        <row r="12963">
          <cell r="B12963">
            <v>43204.60523854167</v>
          </cell>
          <cell r="C12963">
            <v>4.3613</v>
          </cell>
        </row>
        <row r="12964">
          <cell r="B12964">
            <v>43204.605250115739</v>
          </cell>
          <cell r="C12964">
            <v>4.3613</v>
          </cell>
        </row>
        <row r="12965">
          <cell r="B12965">
            <v>43204.605261689816</v>
          </cell>
          <cell r="C12965">
            <v>4.3072999999999997</v>
          </cell>
        </row>
        <row r="12966">
          <cell r="B12966">
            <v>43204.605273263885</v>
          </cell>
          <cell r="C12966">
            <v>4.3921999999999999</v>
          </cell>
        </row>
        <row r="12967">
          <cell r="B12967">
            <v>43204.605284837962</v>
          </cell>
          <cell r="C12967">
            <v>4.3304999999999998</v>
          </cell>
        </row>
        <row r="12968">
          <cell r="B12968">
            <v>43204.605296412039</v>
          </cell>
          <cell r="C12968">
            <v>4.3998999999999997</v>
          </cell>
        </row>
        <row r="12969">
          <cell r="B12969">
            <v>43204.605307986109</v>
          </cell>
          <cell r="C12969">
            <v>4.4076000000000004</v>
          </cell>
        </row>
        <row r="12970">
          <cell r="B12970">
            <v>43204.605320717594</v>
          </cell>
          <cell r="C12970">
            <v>4.3689999999999998</v>
          </cell>
        </row>
        <row r="12971">
          <cell r="B12971">
            <v>43204.605333449072</v>
          </cell>
          <cell r="C12971">
            <v>4.3536000000000001</v>
          </cell>
        </row>
        <row r="12972">
          <cell r="B12972">
            <v>43204.605346180557</v>
          </cell>
          <cell r="C12972">
            <v>4.3921999999999999</v>
          </cell>
        </row>
        <row r="12973">
          <cell r="B12973">
            <v>43204.605357754626</v>
          </cell>
          <cell r="C12973">
            <v>4.3845000000000001</v>
          </cell>
        </row>
        <row r="12974">
          <cell r="B12974">
            <v>43204.605369328703</v>
          </cell>
          <cell r="C12974">
            <v>4.3768000000000002</v>
          </cell>
        </row>
        <row r="12975">
          <cell r="B12975">
            <v>43204.605382060188</v>
          </cell>
          <cell r="C12975">
            <v>4.3459000000000003</v>
          </cell>
        </row>
        <row r="12976">
          <cell r="B12976">
            <v>43204.605394791666</v>
          </cell>
          <cell r="C12976">
            <v>4.3689999999999998</v>
          </cell>
        </row>
        <row r="12977">
          <cell r="B12977">
            <v>43204.605407523151</v>
          </cell>
          <cell r="C12977">
            <v>4.3921999999999999</v>
          </cell>
        </row>
        <row r="12978">
          <cell r="B12978">
            <v>43204.605419097221</v>
          </cell>
          <cell r="C12978">
            <v>4.4153000000000002</v>
          </cell>
        </row>
        <row r="12979">
          <cell r="B12979">
            <v>43204.605431828706</v>
          </cell>
          <cell r="C12979">
            <v>4.3689999999999998</v>
          </cell>
        </row>
        <row r="12980">
          <cell r="B12980">
            <v>43204.605444560184</v>
          </cell>
          <cell r="C12980">
            <v>4.3150000000000004</v>
          </cell>
        </row>
        <row r="12981">
          <cell r="B12981">
            <v>43204.605456134261</v>
          </cell>
          <cell r="C12981">
            <v>4.3381999999999996</v>
          </cell>
        </row>
        <row r="12982">
          <cell r="B12982">
            <v>43204.605468865739</v>
          </cell>
          <cell r="C12982">
            <v>4.3998999999999997</v>
          </cell>
        </row>
        <row r="12983">
          <cell r="B12983">
            <v>43204.605480439815</v>
          </cell>
          <cell r="C12983">
            <v>4.4076000000000004</v>
          </cell>
        </row>
        <row r="12984">
          <cell r="B12984">
            <v>43204.605492013892</v>
          </cell>
          <cell r="C12984">
            <v>4.3768000000000002</v>
          </cell>
        </row>
        <row r="12985">
          <cell r="B12985">
            <v>43204.605503587962</v>
          </cell>
          <cell r="C12985">
            <v>4.3921999999999999</v>
          </cell>
        </row>
        <row r="12986">
          <cell r="B12986">
            <v>43204.605515162039</v>
          </cell>
          <cell r="C12986">
            <v>4.4307999999999996</v>
          </cell>
        </row>
        <row r="12987">
          <cell r="B12987">
            <v>43204.605527893516</v>
          </cell>
          <cell r="C12987">
            <v>4.3613</v>
          </cell>
        </row>
        <row r="12988">
          <cell r="B12988">
            <v>43204.605539467593</v>
          </cell>
          <cell r="C12988">
            <v>4.3536000000000001</v>
          </cell>
        </row>
        <row r="12989">
          <cell r="B12989">
            <v>43204.60555104167</v>
          </cell>
          <cell r="C12989">
            <v>4.3613</v>
          </cell>
        </row>
        <row r="12990">
          <cell r="B12990">
            <v>43204.605563773148</v>
          </cell>
          <cell r="C12990">
            <v>4.4076000000000004</v>
          </cell>
        </row>
        <row r="12991">
          <cell r="B12991">
            <v>43204.605575347225</v>
          </cell>
          <cell r="C12991">
            <v>4.4076000000000004</v>
          </cell>
        </row>
        <row r="12992">
          <cell r="B12992">
            <v>43204.605588078703</v>
          </cell>
          <cell r="C12992">
            <v>4.3536000000000001</v>
          </cell>
        </row>
        <row r="12993">
          <cell r="B12993">
            <v>43204.605599652779</v>
          </cell>
          <cell r="C12993">
            <v>4.4153000000000002</v>
          </cell>
        </row>
        <row r="12994">
          <cell r="B12994">
            <v>43204.605612384257</v>
          </cell>
          <cell r="C12994">
            <v>4.4076000000000004</v>
          </cell>
        </row>
        <row r="12995">
          <cell r="B12995">
            <v>43204.605623958334</v>
          </cell>
          <cell r="C12995">
            <v>4.3768000000000002</v>
          </cell>
        </row>
        <row r="12996">
          <cell r="B12996">
            <v>43204.605635532411</v>
          </cell>
          <cell r="C12996">
            <v>4.3768000000000002</v>
          </cell>
        </row>
        <row r="12997">
          <cell r="B12997">
            <v>43204.60564710648</v>
          </cell>
          <cell r="C12997">
            <v>4.3845000000000001</v>
          </cell>
        </row>
        <row r="12998">
          <cell r="B12998">
            <v>43204.605658680557</v>
          </cell>
          <cell r="C12998">
            <v>4.3459000000000003</v>
          </cell>
        </row>
        <row r="12999">
          <cell r="B12999">
            <v>43204.605670254627</v>
          </cell>
          <cell r="C12999">
            <v>4.3459000000000003</v>
          </cell>
        </row>
        <row r="13000">
          <cell r="B13000">
            <v>43204.605682986112</v>
          </cell>
          <cell r="C13000">
            <v>4.4230999999999998</v>
          </cell>
        </row>
        <row r="13001">
          <cell r="B13001">
            <v>43204.605694560189</v>
          </cell>
          <cell r="C13001">
            <v>4.4076000000000004</v>
          </cell>
        </row>
        <row r="13002">
          <cell r="B13002">
            <v>43204.605706134258</v>
          </cell>
          <cell r="C13002">
            <v>4.3768000000000002</v>
          </cell>
        </row>
        <row r="13003">
          <cell r="B13003">
            <v>43204.605717708335</v>
          </cell>
          <cell r="C13003">
            <v>4.3998999999999997</v>
          </cell>
        </row>
        <row r="13004">
          <cell r="B13004">
            <v>43204.605729282404</v>
          </cell>
          <cell r="C13004">
            <v>4.4385000000000003</v>
          </cell>
        </row>
        <row r="13005">
          <cell r="B13005">
            <v>43204.605740856481</v>
          </cell>
          <cell r="C13005">
            <v>4.3613</v>
          </cell>
        </row>
        <row r="13006">
          <cell r="B13006">
            <v>43204.605753587966</v>
          </cell>
          <cell r="C13006">
            <v>4.3304999999999998</v>
          </cell>
        </row>
        <row r="13007">
          <cell r="B13007">
            <v>43204.605766319444</v>
          </cell>
          <cell r="C13007">
            <v>4.3921999999999999</v>
          </cell>
        </row>
        <row r="13008">
          <cell r="B13008">
            <v>43204.605777893521</v>
          </cell>
          <cell r="C13008">
            <v>4.3845000000000001</v>
          </cell>
        </row>
        <row r="13009">
          <cell r="B13009">
            <v>43204.605790624999</v>
          </cell>
          <cell r="C13009">
            <v>4.3536000000000001</v>
          </cell>
        </row>
        <row r="13010">
          <cell r="B13010">
            <v>43204.605802199076</v>
          </cell>
          <cell r="C13010">
            <v>4.3689999999999998</v>
          </cell>
        </row>
        <row r="13011">
          <cell r="B13011">
            <v>43204.605814930554</v>
          </cell>
          <cell r="C13011">
            <v>4.4385000000000003</v>
          </cell>
        </row>
        <row r="13012">
          <cell r="B13012">
            <v>43204.605827546293</v>
          </cell>
          <cell r="C13012">
            <v>4.3998999999999997</v>
          </cell>
        </row>
        <row r="13013">
          <cell r="B13013">
            <v>43204.60583912037</v>
          </cell>
          <cell r="C13013">
            <v>4.3381999999999996</v>
          </cell>
        </row>
        <row r="13014">
          <cell r="B13014">
            <v>43204.605850694446</v>
          </cell>
          <cell r="C13014">
            <v>4.4385000000000003</v>
          </cell>
        </row>
        <row r="13015">
          <cell r="B13015">
            <v>43204.605862384262</v>
          </cell>
          <cell r="C13015">
            <v>4.3613</v>
          </cell>
        </row>
        <row r="13016">
          <cell r="B13016">
            <v>43204.605873958331</v>
          </cell>
          <cell r="C13016">
            <v>4.3227000000000002</v>
          </cell>
        </row>
        <row r="13017">
          <cell r="B13017">
            <v>43204.605885532408</v>
          </cell>
          <cell r="C13017">
            <v>4.3921999999999999</v>
          </cell>
        </row>
        <row r="13018">
          <cell r="B13018">
            <v>43204.605898263886</v>
          </cell>
          <cell r="C13018">
            <v>4.3845000000000001</v>
          </cell>
        </row>
        <row r="13019">
          <cell r="B13019">
            <v>43204.605909837963</v>
          </cell>
          <cell r="C13019">
            <v>4.3921999999999999</v>
          </cell>
        </row>
        <row r="13020">
          <cell r="B13020">
            <v>43204.605922569448</v>
          </cell>
          <cell r="C13020">
            <v>4.3536000000000001</v>
          </cell>
        </row>
        <row r="13021">
          <cell r="B13021">
            <v>43204.605935185187</v>
          </cell>
          <cell r="C13021">
            <v>4.3921999999999999</v>
          </cell>
        </row>
        <row r="13022">
          <cell r="B13022">
            <v>43204.605946759257</v>
          </cell>
          <cell r="C13022">
            <v>4.2995999999999999</v>
          </cell>
        </row>
        <row r="13023">
          <cell r="B13023">
            <v>43204.605958333334</v>
          </cell>
          <cell r="C13023">
            <v>4.3768000000000002</v>
          </cell>
        </row>
        <row r="13024">
          <cell r="B13024">
            <v>43204.605971064811</v>
          </cell>
          <cell r="C13024">
            <v>4.3921999999999999</v>
          </cell>
        </row>
        <row r="13025">
          <cell r="B13025">
            <v>43204.605982638888</v>
          </cell>
          <cell r="C13025">
            <v>4.3227000000000002</v>
          </cell>
        </row>
        <row r="13026">
          <cell r="B13026">
            <v>43204.605994328704</v>
          </cell>
          <cell r="C13026">
            <v>4.3768000000000002</v>
          </cell>
        </row>
        <row r="13027">
          <cell r="B13027">
            <v>43204.60600590278</v>
          </cell>
          <cell r="C13027">
            <v>4.2995999999999999</v>
          </cell>
        </row>
        <row r="13028">
          <cell r="B13028">
            <v>43204.60601851852</v>
          </cell>
          <cell r="C13028">
            <v>4.3689999999999998</v>
          </cell>
        </row>
        <row r="13029">
          <cell r="B13029">
            <v>43204.606030092589</v>
          </cell>
          <cell r="C13029">
            <v>4.3845000000000001</v>
          </cell>
        </row>
        <row r="13030">
          <cell r="B13030">
            <v>43204.606042939813</v>
          </cell>
          <cell r="C13030">
            <v>4.4076000000000004</v>
          </cell>
        </row>
        <row r="13031">
          <cell r="B13031">
            <v>43204.606055555552</v>
          </cell>
          <cell r="C13031">
            <v>4.4307999999999996</v>
          </cell>
        </row>
        <row r="13032">
          <cell r="B13032">
            <v>43204.606068287037</v>
          </cell>
          <cell r="C13032">
            <v>4.4385000000000003</v>
          </cell>
        </row>
        <row r="13033">
          <cell r="B13033">
            <v>43204.606079861114</v>
          </cell>
          <cell r="C13033">
            <v>4.3845000000000001</v>
          </cell>
        </row>
        <row r="13034">
          <cell r="B13034">
            <v>43204.606091435184</v>
          </cell>
          <cell r="C13034">
            <v>4.4230999999999998</v>
          </cell>
        </row>
        <row r="13035">
          <cell r="B13035">
            <v>43204.606103009261</v>
          </cell>
          <cell r="C13035">
            <v>4.3768000000000002</v>
          </cell>
        </row>
        <row r="13036">
          <cell r="B13036">
            <v>43204.60611458333</v>
          </cell>
          <cell r="C13036">
            <v>4.3768000000000002</v>
          </cell>
        </row>
        <row r="13037">
          <cell r="B13037">
            <v>43204.606126157407</v>
          </cell>
          <cell r="C13037">
            <v>4.3459000000000003</v>
          </cell>
        </row>
        <row r="13038">
          <cell r="B13038">
            <v>43204.606138888892</v>
          </cell>
          <cell r="C13038">
            <v>4.3845000000000001</v>
          </cell>
        </row>
        <row r="13039">
          <cell r="B13039">
            <v>43204.606150462962</v>
          </cell>
          <cell r="C13039">
            <v>4.3845000000000001</v>
          </cell>
        </row>
        <row r="13040">
          <cell r="B13040">
            <v>43204.606162037038</v>
          </cell>
          <cell r="C13040">
            <v>4.3613</v>
          </cell>
        </row>
        <row r="13041">
          <cell r="B13041">
            <v>43204.606173611108</v>
          </cell>
          <cell r="C13041">
            <v>4.3689999999999998</v>
          </cell>
        </row>
        <row r="13042">
          <cell r="B13042">
            <v>43204.606186342593</v>
          </cell>
          <cell r="C13042">
            <v>4.3689999999999998</v>
          </cell>
        </row>
        <row r="13043">
          <cell r="B13043">
            <v>43204.606198032408</v>
          </cell>
          <cell r="C13043">
            <v>4.3998999999999997</v>
          </cell>
        </row>
        <row r="13044">
          <cell r="B13044">
            <v>43204.606210763886</v>
          </cell>
          <cell r="C13044">
            <v>4.4076000000000004</v>
          </cell>
        </row>
        <row r="13045">
          <cell r="B13045">
            <v>43204.606223379633</v>
          </cell>
          <cell r="C13045">
            <v>4.3689999999999998</v>
          </cell>
        </row>
        <row r="13046">
          <cell r="B13046">
            <v>43204.606234953702</v>
          </cell>
          <cell r="C13046">
            <v>4.3381999999999996</v>
          </cell>
        </row>
        <row r="13047">
          <cell r="B13047">
            <v>43204.606246527779</v>
          </cell>
          <cell r="C13047">
            <v>4.3536000000000001</v>
          </cell>
        </row>
        <row r="13048">
          <cell r="B13048">
            <v>43204.606258101849</v>
          </cell>
          <cell r="C13048">
            <v>4.3227000000000002</v>
          </cell>
        </row>
        <row r="13049">
          <cell r="B13049">
            <v>43204.606269675925</v>
          </cell>
          <cell r="C13049">
            <v>4.3381999999999996</v>
          </cell>
        </row>
        <row r="13050">
          <cell r="B13050">
            <v>43204.606281250002</v>
          </cell>
          <cell r="C13050">
            <v>4.3998999999999997</v>
          </cell>
        </row>
        <row r="13051">
          <cell r="B13051">
            <v>43204.606292824072</v>
          </cell>
          <cell r="C13051">
            <v>4.3921999999999999</v>
          </cell>
        </row>
        <row r="13052">
          <cell r="B13052">
            <v>43204.606304398148</v>
          </cell>
          <cell r="C13052">
            <v>4.4076000000000004</v>
          </cell>
        </row>
        <row r="13053">
          <cell r="B13053">
            <v>43204.606315972225</v>
          </cell>
          <cell r="C13053">
            <v>4.3921999999999999</v>
          </cell>
        </row>
        <row r="13054">
          <cell r="B13054">
            <v>43204.606327546295</v>
          </cell>
          <cell r="C13054">
            <v>4.4385000000000003</v>
          </cell>
        </row>
        <row r="13055">
          <cell r="B13055">
            <v>43204.606339120372</v>
          </cell>
          <cell r="C13055">
            <v>4.3381999999999996</v>
          </cell>
        </row>
        <row r="13056">
          <cell r="B13056">
            <v>43204.606351851849</v>
          </cell>
          <cell r="C13056">
            <v>4.3227000000000002</v>
          </cell>
        </row>
        <row r="13057">
          <cell r="B13057">
            <v>43204.606363425926</v>
          </cell>
          <cell r="C13057">
            <v>4.3536000000000001</v>
          </cell>
        </row>
        <row r="13058">
          <cell r="B13058">
            <v>43204.606375000003</v>
          </cell>
          <cell r="C13058">
            <v>4.4076000000000004</v>
          </cell>
        </row>
        <row r="13059">
          <cell r="B13059">
            <v>43204.606386574073</v>
          </cell>
          <cell r="C13059">
            <v>4.3768000000000002</v>
          </cell>
        </row>
        <row r="13060">
          <cell r="B13060">
            <v>43204.606399305558</v>
          </cell>
          <cell r="C13060">
            <v>4.3768000000000002</v>
          </cell>
        </row>
        <row r="13061">
          <cell r="B13061">
            <v>43204.606410879627</v>
          </cell>
          <cell r="C13061">
            <v>4.3536000000000001</v>
          </cell>
        </row>
        <row r="13062">
          <cell r="B13062">
            <v>43204.606423611112</v>
          </cell>
          <cell r="C13062">
            <v>4.3998999999999997</v>
          </cell>
        </row>
        <row r="13063">
          <cell r="B13063">
            <v>43204.60643634259</v>
          </cell>
          <cell r="C13063">
            <v>4.3613</v>
          </cell>
        </row>
        <row r="13064">
          <cell r="B13064">
            <v>43204.606447916667</v>
          </cell>
          <cell r="C13064">
            <v>4.3459000000000003</v>
          </cell>
        </row>
        <row r="13065">
          <cell r="B13065">
            <v>43204.606459490744</v>
          </cell>
          <cell r="C13065">
            <v>4.4153000000000002</v>
          </cell>
        </row>
        <row r="13066">
          <cell r="B13066">
            <v>43204.606471064813</v>
          </cell>
          <cell r="C13066">
            <v>4.3689999999999998</v>
          </cell>
        </row>
        <row r="13067">
          <cell r="B13067">
            <v>43204.60648263889</v>
          </cell>
          <cell r="C13067">
            <v>4.3689999999999998</v>
          </cell>
        </row>
        <row r="13068">
          <cell r="B13068">
            <v>43204.60649421296</v>
          </cell>
          <cell r="C13068">
            <v>4.4076000000000004</v>
          </cell>
        </row>
        <row r="13069">
          <cell r="B13069">
            <v>43204.606505787036</v>
          </cell>
          <cell r="C13069">
            <v>4.3459000000000003</v>
          </cell>
        </row>
        <row r="13070">
          <cell r="B13070">
            <v>43204.606517361113</v>
          </cell>
          <cell r="C13070">
            <v>4.3613</v>
          </cell>
        </row>
        <row r="13071">
          <cell r="B13071">
            <v>43204.606528935183</v>
          </cell>
          <cell r="C13071">
            <v>4.3998999999999997</v>
          </cell>
        </row>
        <row r="13072">
          <cell r="B13072">
            <v>43204.606541666668</v>
          </cell>
          <cell r="C13072">
            <v>4.3613</v>
          </cell>
        </row>
        <row r="13073">
          <cell r="B13073">
            <v>43204.606553240737</v>
          </cell>
          <cell r="C13073">
            <v>4.4076000000000004</v>
          </cell>
        </row>
        <row r="13074">
          <cell r="B13074">
            <v>43204.606564814814</v>
          </cell>
          <cell r="C13074">
            <v>4.3768000000000002</v>
          </cell>
        </row>
        <row r="13075">
          <cell r="B13075">
            <v>43204.606577546299</v>
          </cell>
          <cell r="C13075">
            <v>4.3689999999999998</v>
          </cell>
        </row>
        <row r="13076">
          <cell r="B13076">
            <v>43204.606589120369</v>
          </cell>
          <cell r="C13076">
            <v>4.3845000000000001</v>
          </cell>
        </row>
        <row r="13077">
          <cell r="B13077">
            <v>43204.606600694446</v>
          </cell>
          <cell r="C13077">
            <v>4.3768000000000002</v>
          </cell>
        </row>
        <row r="13078">
          <cell r="B13078">
            <v>43204.606612268515</v>
          </cell>
          <cell r="C13078">
            <v>4.3459000000000003</v>
          </cell>
        </row>
        <row r="13079">
          <cell r="B13079">
            <v>43204.606625</v>
          </cell>
          <cell r="C13079">
            <v>4.3845000000000001</v>
          </cell>
        </row>
        <row r="13080">
          <cell r="B13080">
            <v>43204.606637731478</v>
          </cell>
          <cell r="C13080">
            <v>4.4230999999999998</v>
          </cell>
        </row>
        <row r="13081">
          <cell r="B13081">
            <v>43204.606649305555</v>
          </cell>
          <cell r="C13081">
            <v>4.3845000000000001</v>
          </cell>
        </row>
        <row r="13082">
          <cell r="B13082">
            <v>43204.606660879632</v>
          </cell>
          <cell r="C13082">
            <v>4.4153000000000002</v>
          </cell>
        </row>
        <row r="13083">
          <cell r="B13083">
            <v>43204.606672453701</v>
          </cell>
          <cell r="C13083">
            <v>4.4230999999999998</v>
          </cell>
        </row>
        <row r="13084">
          <cell r="B13084">
            <v>43204.606684027778</v>
          </cell>
          <cell r="C13084">
            <v>4.3613</v>
          </cell>
        </row>
        <row r="13085">
          <cell r="B13085">
            <v>43204.606696759256</v>
          </cell>
          <cell r="C13085">
            <v>4.3921999999999999</v>
          </cell>
        </row>
        <row r="13086">
          <cell r="B13086">
            <v>43204.606708333333</v>
          </cell>
          <cell r="C13086">
            <v>4.3536000000000001</v>
          </cell>
        </row>
        <row r="13087">
          <cell r="B13087">
            <v>43204.60671990741</v>
          </cell>
          <cell r="C13087">
            <v>4.4539</v>
          </cell>
        </row>
        <row r="13088">
          <cell r="B13088">
            <v>43204.606731481479</v>
          </cell>
          <cell r="C13088">
            <v>4.4462000000000002</v>
          </cell>
        </row>
        <row r="13089">
          <cell r="B13089">
            <v>43204.606743055556</v>
          </cell>
          <cell r="C13089">
            <v>4.4153000000000002</v>
          </cell>
        </row>
        <row r="13090">
          <cell r="B13090">
            <v>43204.606754629633</v>
          </cell>
          <cell r="C13090">
            <v>4.3921999999999999</v>
          </cell>
        </row>
        <row r="13091">
          <cell r="B13091">
            <v>43204.606766203702</v>
          </cell>
          <cell r="C13091">
            <v>4.3613</v>
          </cell>
        </row>
        <row r="13092">
          <cell r="B13092">
            <v>43204.606777777779</v>
          </cell>
          <cell r="C13092">
            <v>4.3689999999999998</v>
          </cell>
        </row>
        <row r="13093">
          <cell r="B13093">
            <v>43204.606790509257</v>
          </cell>
          <cell r="C13093">
            <v>4.3845000000000001</v>
          </cell>
        </row>
        <row r="13094">
          <cell r="B13094">
            <v>43204.606802083334</v>
          </cell>
          <cell r="C13094">
            <v>4.3689999999999998</v>
          </cell>
        </row>
        <row r="13095">
          <cell r="B13095">
            <v>43204.606814814812</v>
          </cell>
          <cell r="C13095">
            <v>4.3998999999999997</v>
          </cell>
        </row>
        <row r="13096">
          <cell r="B13096">
            <v>43204.606827546297</v>
          </cell>
          <cell r="C13096">
            <v>4.3072999999999997</v>
          </cell>
        </row>
        <row r="13097">
          <cell r="B13097">
            <v>43204.606839120373</v>
          </cell>
          <cell r="C13097">
            <v>4.3304999999999998</v>
          </cell>
        </row>
        <row r="13098">
          <cell r="B13098">
            <v>43204.606851851851</v>
          </cell>
          <cell r="C13098">
            <v>4.3304999999999998</v>
          </cell>
        </row>
        <row r="13099">
          <cell r="B13099">
            <v>43204.606864583337</v>
          </cell>
          <cell r="C13099">
            <v>4.4153000000000002</v>
          </cell>
        </row>
        <row r="13100">
          <cell r="B13100">
            <v>43204.606877314814</v>
          </cell>
          <cell r="C13100">
            <v>4.3381999999999996</v>
          </cell>
        </row>
        <row r="13101">
          <cell r="B13101">
            <v>43204.606888888891</v>
          </cell>
          <cell r="C13101">
            <v>4.4385000000000003</v>
          </cell>
        </row>
        <row r="13102">
          <cell r="B13102">
            <v>43204.606900462961</v>
          </cell>
          <cell r="C13102">
            <v>4.3845000000000001</v>
          </cell>
        </row>
        <row r="13103">
          <cell r="B13103">
            <v>43204.606912037038</v>
          </cell>
          <cell r="C13103">
            <v>4.3921999999999999</v>
          </cell>
        </row>
        <row r="13104">
          <cell r="B13104">
            <v>43204.606923611114</v>
          </cell>
          <cell r="C13104">
            <v>4.3613</v>
          </cell>
        </row>
        <row r="13105">
          <cell r="B13105">
            <v>43204.606936342592</v>
          </cell>
          <cell r="C13105">
            <v>4.3921999999999999</v>
          </cell>
        </row>
        <row r="13106">
          <cell r="B13106">
            <v>43204.606947916669</v>
          </cell>
          <cell r="C13106">
            <v>4.3768000000000002</v>
          </cell>
        </row>
        <row r="13107">
          <cell r="B13107">
            <v>43204.606959490739</v>
          </cell>
          <cell r="C13107">
            <v>4.3921999999999999</v>
          </cell>
        </row>
        <row r="13108">
          <cell r="B13108">
            <v>43204.606972222224</v>
          </cell>
          <cell r="C13108">
            <v>4.4076000000000004</v>
          </cell>
        </row>
        <row r="13109">
          <cell r="B13109">
            <v>43204.606984953702</v>
          </cell>
          <cell r="C13109">
            <v>4.3921999999999999</v>
          </cell>
        </row>
        <row r="13110">
          <cell r="B13110">
            <v>43204.606996527778</v>
          </cell>
          <cell r="C13110">
            <v>4.4230999999999998</v>
          </cell>
        </row>
        <row r="13111">
          <cell r="B13111">
            <v>43204.607008101855</v>
          </cell>
          <cell r="C13111">
            <v>4.3613</v>
          </cell>
        </row>
        <row r="13112">
          <cell r="B13112">
            <v>43204.607019675925</v>
          </cell>
          <cell r="C13112">
            <v>4.3768000000000002</v>
          </cell>
        </row>
        <row r="13113">
          <cell r="B13113">
            <v>43204.607031250001</v>
          </cell>
          <cell r="C13113">
            <v>4.3845000000000001</v>
          </cell>
        </row>
        <row r="13114">
          <cell r="B13114">
            <v>43204.607043981479</v>
          </cell>
          <cell r="C13114">
            <v>4.4153000000000002</v>
          </cell>
        </row>
        <row r="13115">
          <cell r="B13115">
            <v>43204.607055555556</v>
          </cell>
          <cell r="C13115">
            <v>4.4230999999999998</v>
          </cell>
        </row>
        <row r="13116">
          <cell r="B13116">
            <v>43204.607067129633</v>
          </cell>
          <cell r="C13116">
            <v>4.3768000000000002</v>
          </cell>
        </row>
        <row r="13117">
          <cell r="B13117">
            <v>43204.607079861111</v>
          </cell>
          <cell r="C13117">
            <v>4.3381999999999996</v>
          </cell>
        </row>
        <row r="13118">
          <cell r="B13118">
            <v>43204.607092592596</v>
          </cell>
          <cell r="C13118">
            <v>4.2995999999999999</v>
          </cell>
        </row>
        <row r="13119">
          <cell r="B13119">
            <v>43204.607104166666</v>
          </cell>
          <cell r="C13119">
            <v>4.3845000000000001</v>
          </cell>
        </row>
        <row r="13120">
          <cell r="B13120">
            <v>43204.607115740742</v>
          </cell>
          <cell r="C13120">
            <v>4.4153000000000002</v>
          </cell>
        </row>
        <row r="13121">
          <cell r="B13121">
            <v>43204.607127314812</v>
          </cell>
          <cell r="C13121">
            <v>4.3845000000000001</v>
          </cell>
        </row>
        <row r="13122">
          <cell r="B13122">
            <v>43204.607138888889</v>
          </cell>
          <cell r="C13122">
            <v>4.4462000000000002</v>
          </cell>
        </row>
        <row r="13123">
          <cell r="B13123">
            <v>43204.607151620374</v>
          </cell>
          <cell r="C13123">
            <v>4.4385000000000003</v>
          </cell>
        </row>
        <row r="13124">
          <cell r="B13124">
            <v>43204.607164351852</v>
          </cell>
          <cell r="C13124">
            <v>4.4076000000000004</v>
          </cell>
        </row>
        <row r="13125">
          <cell r="B13125">
            <v>43204.607175925928</v>
          </cell>
          <cell r="C13125">
            <v>4.4230999999999998</v>
          </cell>
        </row>
        <row r="13126">
          <cell r="B13126">
            <v>43204.607188657406</v>
          </cell>
          <cell r="C13126">
            <v>4.3689999999999998</v>
          </cell>
        </row>
        <row r="13127">
          <cell r="B13127">
            <v>43204.607201388892</v>
          </cell>
          <cell r="C13127">
            <v>4.4153000000000002</v>
          </cell>
        </row>
        <row r="13128">
          <cell r="B13128">
            <v>43204.607212962961</v>
          </cell>
          <cell r="C13128">
            <v>4.3998999999999997</v>
          </cell>
        </row>
        <row r="13129">
          <cell r="B13129">
            <v>43204.607224537038</v>
          </cell>
          <cell r="C13129">
            <v>4.4076000000000004</v>
          </cell>
        </row>
        <row r="13130">
          <cell r="B13130">
            <v>43204.607237268516</v>
          </cell>
          <cell r="C13130">
            <v>4.3998999999999997</v>
          </cell>
        </row>
        <row r="13131">
          <cell r="B13131">
            <v>43204.607248842593</v>
          </cell>
          <cell r="C13131">
            <v>4.3768000000000002</v>
          </cell>
        </row>
        <row r="13132">
          <cell r="B13132">
            <v>43204.607260416669</v>
          </cell>
          <cell r="C13132">
            <v>4.3768000000000002</v>
          </cell>
        </row>
        <row r="13133">
          <cell r="B13133">
            <v>43204.607271990739</v>
          </cell>
          <cell r="C13133">
            <v>4.4076000000000004</v>
          </cell>
        </row>
        <row r="13134">
          <cell r="B13134">
            <v>43204.607284722224</v>
          </cell>
          <cell r="C13134">
            <v>4.3921999999999999</v>
          </cell>
        </row>
        <row r="13135">
          <cell r="B13135">
            <v>43204.607296296293</v>
          </cell>
          <cell r="C13135">
            <v>4.4307999999999996</v>
          </cell>
        </row>
        <row r="13136">
          <cell r="B13136">
            <v>43204.60730787037</v>
          </cell>
          <cell r="C13136">
            <v>4.4076000000000004</v>
          </cell>
        </row>
        <row r="13137">
          <cell r="B13137">
            <v>43204.607319444447</v>
          </cell>
          <cell r="C13137">
            <v>4.2995999999999999</v>
          </cell>
        </row>
        <row r="13138">
          <cell r="B13138">
            <v>43204.607331018517</v>
          </cell>
          <cell r="C13138">
            <v>4.4076000000000004</v>
          </cell>
        </row>
        <row r="13139">
          <cell r="B13139">
            <v>43204.607342592593</v>
          </cell>
          <cell r="C13139">
            <v>4.4307999999999996</v>
          </cell>
        </row>
        <row r="13140">
          <cell r="B13140">
            <v>43204.60735416667</v>
          </cell>
          <cell r="C13140">
            <v>4.4230999999999998</v>
          </cell>
        </row>
        <row r="13141">
          <cell r="B13141">
            <v>43204.60736574074</v>
          </cell>
          <cell r="C13141">
            <v>4.4153000000000002</v>
          </cell>
        </row>
        <row r="13142">
          <cell r="B13142">
            <v>43204.607377314816</v>
          </cell>
          <cell r="C13142">
            <v>4.4539</v>
          </cell>
        </row>
        <row r="13143">
          <cell r="B13143">
            <v>43204.607390046294</v>
          </cell>
          <cell r="C13143">
            <v>4.3921999999999999</v>
          </cell>
        </row>
        <row r="13144">
          <cell r="B13144">
            <v>43204.607401620371</v>
          </cell>
          <cell r="C13144">
            <v>4.3998999999999997</v>
          </cell>
        </row>
        <row r="13145">
          <cell r="B13145">
            <v>43204.607413194448</v>
          </cell>
          <cell r="C13145">
            <v>4.4230999999999998</v>
          </cell>
        </row>
        <row r="13146">
          <cell r="B13146">
            <v>43204.607425925926</v>
          </cell>
          <cell r="C13146">
            <v>4.4153000000000002</v>
          </cell>
        </row>
        <row r="13147">
          <cell r="B13147">
            <v>43204.607438657411</v>
          </cell>
          <cell r="C13147">
            <v>4.3227000000000002</v>
          </cell>
        </row>
        <row r="13148">
          <cell r="B13148">
            <v>43204.60745023148</v>
          </cell>
          <cell r="C13148">
            <v>4.3921999999999999</v>
          </cell>
        </row>
        <row r="13149">
          <cell r="B13149">
            <v>43204.607462962966</v>
          </cell>
          <cell r="C13149">
            <v>4.4076000000000004</v>
          </cell>
        </row>
        <row r="13150">
          <cell r="B13150">
            <v>43204.607475694444</v>
          </cell>
          <cell r="C13150">
            <v>4.4153000000000002</v>
          </cell>
        </row>
        <row r="13151">
          <cell r="B13151">
            <v>43204.607488425929</v>
          </cell>
          <cell r="C13151">
            <v>4.4076000000000004</v>
          </cell>
        </row>
        <row r="13152">
          <cell r="B13152">
            <v>43204.607499999998</v>
          </cell>
          <cell r="C13152">
            <v>4.3689999999999998</v>
          </cell>
        </row>
        <row r="13153">
          <cell r="B13153">
            <v>43204.607512731483</v>
          </cell>
          <cell r="C13153">
            <v>4.4385000000000003</v>
          </cell>
        </row>
        <row r="13154">
          <cell r="B13154">
            <v>43204.607524305553</v>
          </cell>
          <cell r="C13154">
            <v>4.4694000000000003</v>
          </cell>
        </row>
        <row r="13155">
          <cell r="B13155">
            <v>43204.607537037038</v>
          </cell>
          <cell r="C13155">
            <v>4.4076000000000004</v>
          </cell>
        </row>
        <row r="13156">
          <cell r="B13156">
            <v>43204.607549768516</v>
          </cell>
          <cell r="C13156">
            <v>4.4385000000000003</v>
          </cell>
        </row>
        <row r="13157">
          <cell r="B13157">
            <v>43204.607561342593</v>
          </cell>
          <cell r="C13157">
            <v>4.3689999999999998</v>
          </cell>
        </row>
        <row r="13158">
          <cell r="B13158">
            <v>43204.60757291667</v>
          </cell>
          <cell r="C13158">
            <v>4.3845000000000001</v>
          </cell>
        </row>
        <row r="13159">
          <cell r="B13159">
            <v>43204.607584490739</v>
          </cell>
          <cell r="C13159">
            <v>4.3227000000000002</v>
          </cell>
        </row>
        <row r="13160">
          <cell r="B13160">
            <v>43204.607596064816</v>
          </cell>
          <cell r="C13160">
            <v>4.3998999999999997</v>
          </cell>
        </row>
        <row r="13161">
          <cell r="B13161">
            <v>43204.607608796294</v>
          </cell>
          <cell r="C13161">
            <v>4.4230999999999998</v>
          </cell>
        </row>
        <row r="13162">
          <cell r="B13162">
            <v>43204.607620370371</v>
          </cell>
          <cell r="C13162">
            <v>4.4076000000000004</v>
          </cell>
        </row>
        <row r="13163">
          <cell r="B13163">
            <v>43204.607633101848</v>
          </cell>
          <cell r="C13163">
            <v>4.4462000000000002</v>
          </cell>
        </row>
        <row r="13164">
          <cell r="B13164">
            <v>43204.607644675925</v>
          </cell>
          <cell r="C13164">
            <v>4.4385000000000003</v>
          </cell>
        </row>
        <row r="13165">
          <cell r="B13165">
            <v>43204.607656250002</v>
          </cell>
          <cell r="C13165">
            <v>4.4076000000000004</v>
          </cell>
        </row>
        <row r="13166">
          <cell r="B13166">
            <v>43204.607667824072</v>
          </cell>
          <cell r="C13166">
            <v>4.3689999999999998</v>
          </cell>
        </row>
        <row r="13167">
          <cell r="B13167">
            <v>43204.607679398148</v>
          </cell>
          <cell r="C13167">
            <v>4.3921999999999999</v>
          </cell>
        </row>
        <row r="13168">
          <cell r="B13168">
            <v>43204.607690972225</v>
          </cell>
          <cell r="C13168">
            <v>4.4230999999999998</v>
          </cell>
        </row>
        <row r="13169">
          <cell r="B13169">
            <v>43204.607703703703</v>
          </cell>
          <cell r="C13169">
            <v>4.3921999999999999</v>
          </cell>
        </row>
        <row r="13170">
          <cell r="B13170">
            <v>43204.60771527778</v>
          </cell>
          <cell r="C13170">
            <v>4.4076000000000004</v>
          </cell>
        </row>
        <row r="13171">
          <cell r="B13171">
            <v>43204.607726851849</v>
          </cell>
          <cell r="C13171">
            <v>4.4230999999999998</v>
          </cell>
        </row>
        <row r="13172">
          <cell r="B13172">
            <v>43204.607738425926</v>
          </cell>
          <cell r="C13172">
            <v>4.4076000000000004</v>
          </cell>
        </row>
        <row r="13173">
          <cell r="B13173">
            <v>43204.607751157404</v>
          </cell>
          <cell r="C13173">
            <v>4.4230999999999998</v>
          </cell>
        </row>
        <row r="13174">
          <cell r="B13174">
            <v>43204.607762731481</v>
          </cell>
          <cell r="C13174">
            <v>4.3845000000000001</v>
          </cell>
        </row>
        <row r="13175">
          <cell r="B13175">
            <v>43204.607774305558</v>
          </cell>
          <cell r="C13175">
            <v>4.3998999999999997</v>
          </cell>
        </row>
        <row r="13176">
          <cell r="B13176">
            <v>43204.607785879627</v>
          </cell>
          <cell r="C13176">
            <v>4.3998999999999997</v>
          </cell>
        </row>
        <row r="13177">
          <cell r="B13177">
            <v>43204.607798611112</v>
          </cell>
          <cell r="C13177">
            <v>4.4153000000000002</v>
          </cell>
        </row>
        <row r="13178">
          <cell r="B13178">
            <v>43204.607810185182</v>
          </cell>
          <cell r="C13178">
            <v>4.4076000000000004</v>
          </cell>
        </row>
        <row r="13179">
          <cell r="B13179">
            <v>43204.607822916667</v>
          </cell>
          <cell r="C13179">
            <v>4.3459000000000003</v>
          </cell>
        </row>
        <row r="13180">
          <cell r="B13180">
            <v>43204.607835648145</v>
          </cell>
          <cell r="C13180">
            <v>4.4076000000000004</v>
          </cell>
        </row>
        <row r="13181">
          <cell r="B13181">
            <v>43204.607847222222</v>
          </cell>
          <cell r="C13181">
            <v>4.4153000000000002</v>
          </cell>
        </row>
        <row r="13182">
          <cell r="B13182">
            <v>43204.607859953707</v>
          </cell>
          <cell r="C13182">
            <v>4.4462000000000002</v>
          </cell>
        </row>
        <row r="13183">
          <cell r="B13183">
            <v>43204.607871527776</v>
          </cell>
          <cell r="C13183">
            <v>4.3845000000000001</v>
          </cell>
        </row>
        <row r="13184">
          <cell r="B13184">
            <v>43204.607883101853</v>
          </cell>
          <cell r="C13184">
            <v>4.3768000000000002</v>
          </cell>
        </row>
        <row r="13185">
          <cell r="B13185">
            <v>43204.607894675923</v>
          </cell>
          <cell r="C13185">
            <v>4.3921999999999999</v>
          </cell>
        </row>
        <row r="13186">
          <cell r="B13186">
            <v>43204.607906249999</v>
          </cell>
          <cell r="C13186">
            <v>4.3998999999999997</v>
          </cell>
        </row>
        <row r="13187">
          <cell r="B13187">
            <v>43204.607918981485</v>
          </cell>
          <cell r="C13187">
            <v>4.4153000000000002</v>
          </cell>
        </row>
        <row r="13188">
          <cell r="B13188">
            <v>43204.607930555554</v>
          </cell>
          <cell r="C13188">
            <v>4.4153000000000002</v>
          </cell>
        </row>
        <row r="13189">
          <cell r="B13189">
            <v>43204.607942129631</v>
          </cell>
          <cell r="C13189">
            <v>4.4307999999999996</v>
          </cell>
        </row>
        <row r="13190">
          <cell r="B13190">
            <v>43204.6079537037</v>
          </cell>
          <cell r="C13190">
            <v>4.4230999999999998</v>
          </cell>
        </row>
        <row r="13191">
          <cell r="B13191">
            <v>43204.607966435186</v>
          </cell>
          <cell r="C13191">
            <v>4.4153000000000002</v>
          </cell>
        </row>
        <row r="13192">
          <cell r="B13192">
            <v>43204.607978009262</v>
          </cell>
          <cell r="C13192">
            <v>4.4385000000000003</v>
          </cell>
        </row>
        <row r="13193">
          <cell r="B13193">
            <v>43204.607989583332</v>
          </cell>
          <cell r="C13193">
            <v>4.3921999999999999</v>
          </cell>
        </row>
        <row r="13194">
          <cell r="B13194">
            <v>43204.608001157409</v>
          </cell>
          <cell r="C13194">
            <v>4.4230999999999998</v>
          </cell>
        </row>
        <row r="13195">
          <cell r="B13195">
            <v>43204.608012731478</v>
          </cell>
          <cell r="C13195">
            <v>4.3845000000000001</v>
          </cell>
        </row>
        <row r="13196">
          <cell r="B13196">
            <v>43204.608024305555</v>
          </cell>
          <cell r="C13196">
            <v>4.3998999999999997</v>
          </cell>
        </row>
        <row r="13197">
          <cell r="B13197">
            <v>43204.60803703704</v>
          </cell>
          <cell r="C13197">
            <v>4.4385000000000003</v>
          </cell>
        </row>
        <row r="13198">
          <cell r="B13198">
            <v>43204.60804861111</v>
          </cell>
          <cell r="C13198">
            <v>4.4230999999999998</v>
          </cell>
        </row>
        <row r="13199">
          <cell r="B13199">
            <v>43204.608060185186</v>
          </cell>
          <cell r="C13199">
            <v>4.4385000000000003</v>
          </cell>
        </row>
        <row r="13200">
          <cell r="B13200">
            <v>43204.608071759256</v>
          </cell>
          <cell r="C13200">
            <v>4.4230999999999998</v>
          </cell>
        </row>
        <row r="13201">
          <cell r="B13201">
            <v>43204.608083333333</v>
          </cell>
          <cell r="C13201">
            <v>4.4153000000000002</v>
          </cell>
        </row>
        <row r="13202">
          <cell r="B13202">
            <v>43204.608096064818</v>
          </cell>
          <cell r="C13202">
            <v>4.3998999999999997</v>
          </cell>
        </row>
        <row r="13203">
          <cell r="B13203">
            <v>43204.608107638887</v>
          </cell>
          <cell r="C13203">
            <v>4.4462000000000002</v>
          </cell>
        </row>
        <row r="13204">
          <cell r="B13204">
            <v>43204.608119212964</v>
          </cell>
          <cell r="C13204">
            <v>4.4617000000000004</v>
          </cell>
        </row>
        <row r="13205">
          <cell r="B13205">
            <v>43204.608130787034</v>
          </cell>
          <cell r="C13205">
            <v>4.4230999999999998</v>
          </cell>
        </row>
        <row r="13206">
          <cell r="B13206">
            <v>43204.60814236111</v>
          </cell>
          <cell r="C13206">
            <v>4.3689999999999998</v>
          </cell>
        </row>
        <row r="13207">
          <cell r="B13207">
            <v>43204.608155092596</v>
          </cell>
          <cell r="C13207">
            <v>4.3459000000000003</v>
          </cell>
        </row>
        <row r="13208">
          <cell r="B13208">
            <v>43204.608167824073</v>
          </cell>
          <cell r="C13208">
            <v>4.4153000000000002</v>
          </cell>
        </row>
        <row r="13209">
          <cell r="B13209">
            <v>43204.608180555559</v>
          </cell>
          <cell r="C13209">
            <v>4.4153000000000002</v>
          </cell>
        </row>
        <row r="13210">
          <cell r="B13210">
            <v>43204.608192129628</v>
          </cell>
          <cell r="C13210">
            <v>4.3921999999999999</v>
          </cell>
        </row>
        <row r="13211">
          <cell r="B13211">
            <v>43204.608204861113</v>
          </cell>
          <cell r="C13211">
            <v>4.4462000000000002</v>
          </cell>
        </row>
        <row r="13212">
          <cell r="B13212">
            <v>43204.608216435183</v>
          </cell>
          <cell r="C13212">
            <v>4.4385000000000003</v>
          </cell>
        </row>
        <row r="13213">
          <cell r="B13213">
            <v>43204.608229166668</v>
          </cell>
          <cell r="C13213">
            <v>4.3689999999999998</v>
          </cell>
        </row>
        <row r="13214">
          <cell r="B13214">
            <v>43204.608240740738</v>
          </cell>
          <cell r="C13214">
            <v>4.3689999999999998</v>
          </cell>
        </row>
        <row r="13215">
          <cell r="B13215">
            <v>43204.608253472223</v>
          </cell>
          <cell r="C13215">
            <v>4.3921999999999999</v>
          </cell>
        </row>
        <row r="13216">
          <cell r="B13216">
            <v>43204.608265046299</v>
          </cell>
          <cell r="C13216">
            <v>4.3768000000000002</v>
          </cell>
        </row>
        <row r="13217">
          <cell r="B13217">
            <v>43204.608276620369</v>
          </cell>
          <cell r="C13217">
            <v>4.4153000000000002</v>
          </cell>
        </row>
        <row r="13218">
          <cell r="B13218">
            <v>43204.608288194446</v>
          </cell>
          <cell r="C13218">
            <v>4.4307999999999996</v>
          </cell>
        </row>
        <row r="13219">
          <cell r="B13219">
            <v>43204.608299768515</v>
          </cell>
          <cell r="C13219">
            <v>4.4462000000000002</v>
          </cell>
        </row>
        <row r="13220">
          <cell r="B13220">
            <v>43204.608311342592</v>
          </cell>
          <cell r="C13220">
            <v>4.3921999999999999</v>
          </cell>
        </row>
        <row r="13221">
          <cell r="B13221">
            <v>43204.608322916669</v>
          </cell>
          <cell r="C13221">
            <v>4.4230999999999998</v>
          </cell>
        </row>
        <row r="13222">
          <cell r="B13222">
            <v>43204.608334490738</v>
          </cell>
          <cell r="C13222">
            <v>4.3227000000000002</v>
          </cell>
        </row>
        <row r="13223">
          <cell r="B13223">
            <v>43204.608347222224</v>
          </cell>
          <cell r="C13223">
            <v>4.3845000000000001</v>
          </cell>
        </row>
        <row r="13224">
          <cell r="B13224">
            <v>43204.608359953701</v>
          </cell>
          <cell r="C13224">
            <v>4.4617000000000004</v>
          </cell>
        </row>
        <row r="13225">
          <cell r="B13225">
            <v>43204.608372685187</v>
          </cell>
          <cell r="C13225">
            <v>4.3768000000000002</v>
          </cell>
        </row>
        <row r="13226">
          <cell r="B13226">
            <v>43204.608384259256</v>
          </cell>
          <cell r="C13226">
            <v>4.4462000000000002</v>
          </cell>
        </row>
        <row r="13227">
          <cell r="B13227">
            <v>43204.608395833333</v>
          </cell>
          <cell r="C13227">
            <v>4.4230999999999998</v>
          </cell>
        </row>
        <row r="13228">
          <cell r="B13228">
            <v>43204.608408564818</v>
          </cell>
          <cell r="C13228">
            <v>4.4076000000000004</v>
          </cell>
        </row>
        <row r="13229">
          <cell r="B13229">
            <v>43204.608420138888</v>
          </cell>
          <cell r="C13229">
            <v>4.4076000000000004</v>
          </cell>
        </row>
        <row r="13230">
          <cell r="B13230">
            <v>43204.608432870373</v>
          </cell>
          <cell r="C13230">
            <v>4.4153000000000002</v>
          </cell>
        </row>
        <row r="13231">
          <cell r="B13231">
            <v>43204.608444444442</v>
          </cell>
          <cell r="C13231">
            <v>4.4153000000000002</v>
          </cell>
        </row>
        <row r="13232">
          <cell r="B13232">
            <v>43204.608457175927</v>
          </cell>
          <cell r="C13232">
            <v>4.3921999999999999</v>
          </cell>
        </row>
        <row r="13233">
          <cell r="B13233">
            <v>43204.608469907405</v>
          </cell>
          <cell r="C13233">
            <v>4.3921999999999999</v>
          </cell>
        </row>
        <row r="13234">
          <cell r="B13234">
            <v>43204.608481481482</v>
          </cell>
          <cell r="C13234">
            <v>4.4385000000000003</v>
          </cell>
        </row>
        <row r="13235">
          <cell r="B13235">
            <v>43204.60849421296</v>
          </cell>
          <cell r="C13235">
            <v>4.3845000000000001</v>
          </cell>
        </row>
        <row r="13236">
          <cell r="B13236">
            <v>43204.608505787037</v>
          </cell>
          <cell r="C13236">
            <v>4.4307999999999996</v>
          </cell>
        </row>
        <row r="13237">
          <cell r="B13237">
            <v>43204.608517361114</v>
          </cell>
          <cell r="C13237">
            <v>4.3845000000000001</v>
          </cell>
        </row>
        <row r="13238">
          <cell r="B13238">
            <v>43204.608528935183</v>
          </cell>
          <cell r="C13238">
            <v>4.4230999999999998</v>
          </cell>
        </row>
        <row r="13239">
          <cell r="B13239">
            <v>43204.60854050926</v>
          </cell>
          <cell r="C13239">
            <v>4.4076000000000004</v>
          </cell>
        </row>
        <row r="13240">
          <cell r="B13240">
            <v>43204.608552083337</v>
          </cell>
          <cell r="C13240">
            <v>4.4153000000000002</v>
          </cell>
        </row>
        <row r="13241">
          <cell r="B13241">
            <v>43204.608563657406</v>
          </cell>
          <cell r="C13241">
            <v>4.4462000000000002</v>
          </cell>
        </row>
        <row r="13242">
          <cell r="B13242">
            <v>43204.608575231483</v>
          </cell>
          <cell r="C13242">
            <v>4.3998999999999997</v>
          </cell>
        </row>
        <row r="13243">
          <cell r="B13243">
            <v>43204.608587962961</v>
          </cell>
          <cell r="C13243">
            <v>4.4153000000000002</v>
          </cell>
        </row>
        <row r="13244">
          <cell r="B13244">
            <v>43204.608600694446</v>
          </cell>
          <cell r="C13244">
            <v>4.3921999999999999</v>
          </cell>
        </row>
        <row r="13245">
          <cell r="B13245">
            <v>43204.608612268516</v>
          </cell>
          <cell r="C13245">
            <v>4.4694000000000003</v>
          </cell>
        </row>
        <row r="13246">
          <cell r="B13246">
            <v>43204.608623842592</v>
          </cell>
          <cell r="C13246">
            <v>4.3998999999999997</v>
          </cell>
        </row>
        <row r="13247">
          <cell r="B13247">
            <v>43204.608635416669</v>
          </cell>
          <cell r="C13247">
            <v>4.4385000000000003</v>
          </cell>
        </row>
        <row r="13248">
          <cell r="B13248">
            <v>43204.608648148147</v>
          </cell>
          <cell r="C13248">
            <v>4.3689999999999998</v>
          </cell>
        </row>
        <row r="13249">
          <cell r="B13249">
            <v>43204.608660879632</v>
          </cell>
          <cell r="C13249">
            <v>4.4230999999999998</v>
          </cell>
        </row>
        <row r="13250">
          <cell r="B13250">
            <v>43204.60867361111</v>
          </cell>
          <cell r="C13250">
            <v>4.4153000000000002</v>
          </cell>
        </row>
        <row r="13251">
          <cell r="B13251">
            <v>43204.608685185187</v>
          </cell>
          <cell r="C13251">
            <v>4.4617000000000004</v>
          </cell>
        </row>
        <row r="13252">
          <cell r="B13252">
            <v>43204.608696759256</v>
          </cell>
          <cell r="C13252">
            <v>4.4230999999999998</v>
          </cell>
        </row>
        <row r="13253">
          <cell r="B13253">
            <v>43204.608708333333</v>
          </cell>
          <cell r="C13253">
            <v>4.4385000000000003</v>
          </cell>
        </row>
        <row r="13254">
          <cell r="B13254">
            <v>43204.608721064818</v>
          </cell>
          <cell r="C13254">
            <v>4.4539</v>
          </cell>
        </row>
        <row r="13255">
          <cell r="B13255">
            <v>43204.608732638888</v>
          </cell>
          <cell r="C13255">
            <v>4.3921999999999999</v>
          </cell>
        </row>
        <row r="13256">
          <cell r="B13256">
            <v>43204.608745254627</v>
          </cell>
          <cell r="C13256">
            <v>4.3998999999999997</v>
          </cell>
        </row>
        <row r="13257">
          <cell r="B13257">
            <v>43204.608756944443</v>
          </cell>
          <cell r="C13257">
            <v>4.4307999999999996</v>
          </cell>
        </row>
        <row r="13258">
          <cell r="B13258">
            <v>43204.608769560182</v>
          </cell>
          <cell r="C13258">
            <v>4.3998999999999997</v>
          </cell>
        </row>
        <row r="13259">
          <cell r="B13259">
            <v>43204.608781249997</v>
          </cell>
          <cell r="C13259">
            <v>4.4153000000000002</v>
          </cell>
        </row>
        <row r="13260">
          <cell r="B13260">
            <v>43204.608793865744</v>
          </cell>
          <cell r="C13260">
            <v>4.4539</v>
          </cell>
        </row>
        <row r="13261">
          <cell r="B13261">
            <v>43204.608805555552</v>
          </cell>
          <cell r="C13261">
            <v>4.4076000000000004</v>
          </cell>
        </row>
        <row r="13262">
          <cell r="B13262">
            <v>43204.608817129629</v>
          </cell>
          <cell r="C13262">
            <v>4.4153000000000002</v>
          </cell>
        </row>
        <row r="13263">
          <cell r="B13263">
            <v>43204.608828703706</v>
          </cell>
          <cell r="C13263">
            <v>4.4385000000000003</v>
          </cell>
        </row>
        <row r="13264">
          <cell r="B13264">
            <v>43204.608840277775</v>
          </cell>
          <cell r="C13264">
            <v>4.4462000000000002</v>
          </cell>
        </row>
        <row r="13265">
          <cell r="B13265">
            <v>43204.608852893522</v>
          </cell>
          <cell r="C13265">
            <v>4.3998999999999997</v>
          </cell>
        </row>
        <row r="13266">
          <cell r="B13266">
            <v>43204.608864467591</v>
          </cell>
          <cell r="C13266">
            <v>4.4076000000000004</v>
          </cell>
        </row>
        <row r="13267">
          <cell r="B13267">
            <v>43204.608876041668</v>
          </cell>
          <cell r="C13267">
            <v>4.3689999999999998</v>
          </cell>
        </row>
        <row r="13268">
          <cell r="B13268">
            <v>43204.608887731483</v>
          </cell>
          <cell r="C13268">
            <v>4.4230999999999998</v>
          </cell>
        </row>
        <row r="13269">
          <cell r="B13269">
            <v>43204.608900347223</v>
          </cell>
          <cell r="C13269">
            <v>4.4307999999999996</v>
          </cell>
        </row>
        <row r="13270">
          <cell r="B13270">
            <v>43204.608911921299</v>
          </cell>
          <cell r="C13270">
            <v>4.4385000000000003</v>
          </cell>
        </row>
        <row r="13271">
          <cell r="B13271">
            <v>43204.608923611115</v>
          </cell>
          <cell r="C13271">
            <v>4.4385000000000003</v>
          </cell>
        </row>
        <row r="13272">
          <cell r="B13272">
            <v>43204.608935185184</v>
          </cell>
          <cell r="C13272">
            <v>4.4230999999999998</v>
          </cell>
        </row>
        <row r="13273">
          <cell r="B13273">
            <v>43204.608946759261</v>
          </cell>
          <cell r="C13273">
            <v>4.3921999999999999</v>
          </cell>
        </row>
        <row r="13274">
          <cell r="B13274">
            <v>43204.608959375</v>
          </cell>
          <cell r="C13274">
            <v>4.4539</v>
          </cell>
        </row>
        <row r="13275">
          <cell r="B13275">
            <v>43204.608970949077</v>
          </cell>
          <cell r="C13275">
            <v>4.4153000000000002</v>
          </cell>
        </row>
        <row r="13276">
          <cell r="B13276">
            <v>43204.608982523147</v>
          </cell>
          <cell r="C13276">
            <v>4.3998999999999997</v>
          </cell>
        </row>
        <row r="13277">
          <cell r="B13277">
            <v>43204.608994097223</v>
          </cell>
          <cell r="C13277">
            <v>4.3998999999999997</v>
          </cell>
        </row>
        <row r="13278">
          <cell r="B13278">
            <v>43204.609005671293</v>
          </cell>
          <cell r="C13278">
            <v>4.4230999999999998</v>
          </cell>
        </row>
        <row r="13279">
          <cell r="B13279">
            <v>43204.609018402778</v>
          </cell>
          <cell r="C13279">
            <v>4.4307999999999996</v>
          </cell>
        </row>
        <row r="13280">
          <cell r="B13280">
            <v>43204.609029976855</v>
          </cell>
          <cell r="C13280">
            <v>4.3998999999999997</v>
          </cell>
        </row>
        <row r="13281">
          <cell r="B13281">
            <v>43204.60904166667</v>
          </cell>
          <cell r="C13281">
            <v>4.3845000000000001</v>
          </cell>
        </row>
        <row r="13282">
          <cell r="B13282">
            <v>43204.609054282409</v>
          </cell>
          <cell r="C13282">
            <v>4.4230999999999998</v>
          </cell>
        </row>
        <row r="13283">
          <cell r="B13283">
            <v>43204.609065856479</v>
          </cell>
          <cell r="C13283">
            <v>4.3845000000000001</v>
          </cell>
        </row>
        <row r="13284">
          <cell r="B13284">
            <v>43204.609077430556</v>
          </cell>
          <cell r="C13284">
            <v>4.3689999999999998</v>
          </cell>
        </row>
        <row r="13285">
          <cell r="B13285">
            <v>43204.609089004633</v>
          </cell>
          <cell r="C13285">
            <v>4.4076000000000004</v>
          </cell>
        </row>
        <row r="13286">
          <cell r="B13286">
            <v>43204.609100578702</v>
          </cell>
          <cell r="C13286">
            <v>4.3998999999999997</v>
          </cell>
        </row>
        <row r="13287">
          <cell r="B13287">
            <v>43204.609112152779</v>
          </cell>
          <cell r="C13287">
            <v>4.3845000000000001</v>
          </cell>
        </row>
        <row r="13288">
          <cell r="B13288">
            <v>43204.609124884257</v>
          </cell>
          <cell r="C13288">
            <v>4.4153000000000002</v>
          </cell>
        </row>
        <row r="13289">
          <cell r="B13289">
            <v>43204.609136458334</v>
          </cell>
          <cell r="C13289">
            <v>4.3921999999999999</v>
          </cell>
        </row>
        <row r="13290">
          <cell r="B13290">
            <v>43204.60914803241</v>
          </cell>
          <cell r="C13290">
            <v>4.4153000000000002</v>
          </cell>
        </row>
        <row r="13291">
          <cell r="B13291">
            <v>43204.60915960648</v>
          </cell>
          <cell r="C13291">
            <v>4.4617000000000004</v>
          </cell>
        </row>
        <row r="13292">
          <cell r="B13292">
            <v>43204.609172337965</v>
          </cell>
          <cell r="C13292">
            <v>4.4076000000000004</v>
          </cell>
        </row>
        <row r="13293">
          <cell r="B13293">
            <v>43204.609183912034</v>
          </cell>
          <cell r="C13293">
            <v>4.4617000000000004</v>
          </cell>
        </row>
        <row r="13294">
          <cell r="B13294">
            <v>43204.60919664352</v>
          </cell>
          <cell r="C13294">
            <v>4.4153000000000002</v>
          </cell>
        </row>
        <row r="13295">
          <cell r="B13295">
            <v>43204.609208217589</v>
          </cell>
          <cell r="C13295">
            <v>4.4076000000000004</v>
          </cell>
        </row>
        <row r="13296">
          <cell r="B13296">
            <v>43204.609219791666</v>
          </cell>
          <cell r="C13296">
            <v>4.4307999999999996</v>
          </cell>
        </row>
        <row r="13297">
          <cell r="B13297">
            <v>43204.609231481481</v>
          </cell>
          <cell r="C13297">
            <v>4.4153000000000002</v>
          </cell>
        </row>
        <row r="13298">
          <cell r="B13298">
            <v>43204.609243055558</v>
          </cell>
          <cell r="C13298">
            <v>4.4153000000000002</v>
          </cell>
        </row>
        <row r="13299">
          <cell r="B13299">
            <v>43204.609255671297</v>
          </cell>
          <cell r="C13299">
            <v>4.4307999999999996</v>
          </cell>
        </row>
        <row r="13300">
          <cell r="B13300">
            <v>43204.609267245367</v>
          </cell>
          <cell r="C13300">
            <v>4.4307999999999996</v>
          </cell>
        </row>
        <row r="13301">
          <cell r="B13301">
            <v>43204.609279976852</v>
          </cell>
          <cell r="C13301">
            <v>4.3845000000000001</v>
          </cell>
        </row>
        <row r="13302">
          <cell r="B13302">
            <v>43204.609291550929</v>
          </cell>
          <cell r="C13302">
            <v>4.3845000000000001</v>
          </cell>
        </row>
        <row r="13303">
          <cell r="B13303">
            <v>43204.609303124998</v>
          </cell>
          <cell r="C13303">
            <v>4.4076000000000004</v>
          </cell>
        </row>
        <row r="13304">
          <cell r="B13304">
            <v>43204.609315856484</v>
          </cell>
          <cell r="C13304">
            <v>4.3998999999999997</v>
          </cell>
        </row>
        <row r="13305">
          <cell r="B13305">
            <v>43204.609328587961</v>
          </cell>
          <cell r="C13305">
            <v>4.3689999999999998</v>
          </cell>
        </row>
        <row r="13306">
          <cell r="B13306">
            <v>43204.609341319447</v>
          </cell>
          <cell r="C13306">
            <v>4.3613</v>
          </cell>
        </row>
        <row r="13307">
          <cell r="B13307">
            <v>43204.609354050925</v>
          </cell>
          <cell r="C13307">
            <v>4.4385000000000003</v>
          </cell>
        </row>
        <row r="13308">
          <cell r="B13308">
            <v>43204.609365625001</v>
          </cell>
          <cell r="C13308">
            <v>4.4153000000000002</v>
          </cell>
        </row>
        <row r="13309">
          <cell r="B13309">
            <v>43204.609377199071</v>
          </cell>
          <cell r="C13309">
            <v>4.3689999999999998</v>
          </cell>
        </row>
        <row r="13310">
          <cell r="B13310">
            <v>43204.609388773148</v>
          </cell>
          <cell r="C13310">
            <v>4.4230999999999998</v>
          </cell>
        </row>
        <row r="13311">
          <cell r="B13311">
            <v>43204.609400347224</v>
          </cell>
          <cell r="C13311">
            <v>4.3536000000000001</v>
          </cell>
        </row>
        <row r="13312">
          <cell r="B13312">
            <v>43204.609413078702</v>
          </cell>
          <cell r="C13312">
            <v>4.3998999999999997</v>
          </cell>
        </row>
        <row r="13313">
          <cell r="B13313">
            <v>43204.609424652779</v>
          </cell>
          <cell r="C13313">
            <v>4.3613</v>
          </cell>
        </row>
        <row r="13314">
          <cell r="B13314">
            <v>43204.609436226849</v>
          </cell>
          <cell r="C13314">
            <v>4.3921999999999999</v>
          </cell>
        </row>
        <row r="13315">
          <cell r="B13315">
            <v>43204.609447800925</v>
          </cell>
          <cell r="C13315">
            <v>4.3998999999999997</v>
          </cell>
        </row>
        <row r="13316">
          <cell r="B13316">
            <v>43204.609460532411</v>
          </cell>
          <cell r="C13316">
            <v>4.4153000000000002</v>
          </cell>
        </row>
        <row r="13317">
          <cell r="B13317">
            <v>43204.609473263889</v>
          </cell>
          <cell r="C13317">
            <v>4.3845000000000001</v>
          </cell>
        </row>
        <row r="13318">
          <cell r="B13318">
            <v>43204.609484837965</v>
          </cell>
          <cell r="C13318">
            <v>4.3921999999999999</v>
          </cell>
        </row>
        <row r="13319">
          <cell r="B13319">
            <v>43204.609496412035</v>
          </cell>
          <cell r="C13319">
            <v>4.4153000000000002</v>
          </cell>
        </row>
        <row r="13320">
          <cell r="B13320">
            <v>43204.609507986112</v>
          </cell>
          <cell r="C13320">
            <v>4.4230999999999998</v>
          </cell>
        </row>
        <row r="13321">
          <cell r="B13321">
            <v>43204.609519560188</v>
          </cell>
          <cell r="C13321">
            <v>4.4076000000000004</v>
          </cell>
        </row>
        <row r="13322">
          <cell r="B13322">
            <v>43204.609532291666</v>
          </cell>
          <cell r="C13322">
            <v>4.3998999999999997</v>
          </cell>
        </row>
        <row r="13323">
          <cell r="B13323">
            <v>43204.609543865743</v>
          </cell>
          <cell r="C13323">
            <v>4.4076000000000004</v>
          </cell>
        </row>
        <row r="13324">
          <cell r="B13324">
            <v>43204.609555439813</v>
          </cell>
          <cell r="C13324">
            <v>4.4076000000000004</v>
          </cell>
        </row>
        <row r="13325">
          <cell r="B13325">
            <v>43204.609567013889</v>
          </cell>
          <cell r="C13325">
            <v>4.4230999999999998</v>
          </cell>
        </row>
        <row r="13326">
          <cell r="B13326">
            <v>43204.609579745367</v>
          </cell>
          <cell r="C13326">
            <v>4.4153000000000002</v>
          </cell>
        </row>
        <row r="13327">
          <cell r="B13327">
            <v>43204.609591319444</v>
          </cell>
          <cell r="C13327">
            <v>4.4076000000000004</v>
          </cell>
        </row>
        <row r="13328">
          <cell r="B13328">
            <v>43204.609602893521</v>
          </cell>
          <cell r="C13328">
            <v>4.4076000000000004</v>
          </cell>
        </row>
        <row r="13329">
          <cell r="B13329">
            <v>43204.60961446759</v>
          </cell>
          <cell r="C13329">
            <v>4.4153000000000002</v>
          </cell>
        </row>
        <row r="13330">
          <cell r="B13330">
            <v>43204.609627199075</v>
          </cell>
          <cell r="C13330">
            <v>4.4153000000000002</v>
          </cell>
        </row>
        <row r="13331">
          <cell r="B13331">
            <v>43204.609639930553</v>
          </cell>
          <cell r="C13331">
            <v>4.4230999999999998</v>
          </cell>
        </row>
        <row r="13332">
          <cell r="B13332">
            <v>43204.60965150463</v>
          </cell>
          <cell r="C13332">
            <v>4.4153000000000002</v>
          </cell>
        </row>
        <row r="13333">
          <cell r="B13333">
            <v>43204.609664236108</v>
          </cell>
          <cell r="C13333">
            <v>4.4076000000000004</v>
          </cell>
        </row>
        <row r="13334">
          <cell r="B13334">
            <v>43204.609676967593</v>
          </cell>
          <cell r="C13334">
            <v>4.4153000000000002</v>
          </cell>
        </row>
        <row r="13335">
          <cell r="B13335">
            <v>43204.60968854167</v>
          </cell>
          <cell r="C13335">
            <v>4.3845000000000001</v>
          </cell>
        </row>
        <row r="13336">
          <cell r="B13336">
            <v>43204.609701273148</v>
          </cell>
          <cell r="C13336">
            <v>4.4694000000000003</v>
          </cell>
        </row>
        <row r="13337">
          <cell r="B13337">
            <v>43204.609714004633</v>
          </cell>
          <cell r="C13337">
            <v>4.4153000000000002</v>
          </cell>
        </row>
        <row r="13338">
          <cell r="B13338">
            <v>43204.609725578703</v>
          </cell>
          <cell r="C13338">
            <v>4.4385000000000003</v>
          </cell>
        </row>
        <row r="13339">
          <cell r="B13339">
            <v>43204.609737152779</v>
          </cell>
          <cell r="C13339">
            <v>4.4076000000000004</v>
          </cell>
        </row>
        <row r="13340">
          <cell r="B13340">
            <v>43204.609748726849</v>
          </cell>
          <cell r="C13340">
            <v>4.3689999999999998</v>
          </cell>
        </row>
        <row r="13341">
          <cell r="B13341">
            <v>43204.609760300926</v>
          </cell>
          <cell r="C13341">
            <v>4.4539</v>
          </cell>
        </row>
        <row r="13342">
          <cell r="B13342">
            <v>43204.609771875002</v>
          </cell>
          <cell r="C13342">
            <v>4.4076000000000004</v>
          </cell>
        </row>
        <row r="13343">
          <cell r="B13343">
            <v>43204.609783449072</v>
          </cell>
          <cell r="C13343">
            <v>4.3921999999999999</v>
          </cell>
        </row>
        <row r="13344">
          <cell r="B13344">
            <v>43204.609795023149</v>
          </cell>
          <cell r="C13344">
            <v>4.3921999999999999</v>
          </cell>
        </row>
        <row r="13345">
          <cell r="B13345">
            <v>43204.609807754627</v>
          </cell>
          <cell r="C13345">
            <v>4.3998999999999997</v>
          </cell>
        </row>
        <row r="13346">
          <cell r="B13346">
            <v>43204.609820486112</v>
          </cell>
          <cell r="C13346">
            <v>4.3998999999999997</v>
          </cell>
        </row>
        <row r="13347">
          <cell r="B13347">
            <v>43204.609832060189</v>
          </cell>
          <cell r="C13347">
            <v>4.3921999999999999</v>
          </cell>
        </row>
        <row r="13348">
          <cell r="B13348">
            <v>43204.609843634258</v>
          </cell>
          <cell r="C13348">
            <v>4.3921999999999999</v>
          </cell>
        </row>
        <row r="13349">
          <cell r="B13349">
            <v>43204.609855208335</v>
          </cell>
          <cell r="C13349">
            <v>4.4076000000000004</v>
          </cell>
        </row>
        <row r="13350">
          <cell r="B13350">
            <v>43204.609867939813</v>
          </cell>
          <cell r="C13350">
            <v>4.4076000000000004</v>
          </cell>
        </row>
        <row r="13351">
          <cell r="B13351">
            <v>43204.60987951389</v>
          </cell>
          <cell r="C13351">
            <v>4.3998999999999997</v>
          </cell>
        </row>
        <row r="13352">
          <cell r="B13352">
            <v>43204.609892245368</v>
          </cell>
          <cell r="C13352">
            <v>4.4694000000000003</v>
          </cell>
        </row>
        <row r="13353">
          <cell r="B13353">
            <v>43204.609903819444</v>
          </cell>
          <cell r="C13353">
            <v>4.4230999999999998</v>
          </cell>
        </row>
        <row r="13354">
          <cell r="B13354">
            <v>43204.609916550929</v>
          </cell>
          <cell r="C13354">
            <v>4.4153000000000002</v>
          </cell>
        </row>
        <row r="13355">
          <cell r="B13355">
            <v>43204.609928124999</v>
          </cell>
          <cell r="C13355">
            <v>4.3304999999999998</v>
          </cell>
        </row>
        <row r="13356">
          <cell r="B13356">
            <v>43204.609940856484</v>
          </cell>
          <cell r="C13356">
            <v>4.4230999999999998</v>
          </cell>
        </row>
        <row r="13357">
          <cell r="B13357">
            <v>43204.609952430554</v>
          </cell>
          <cell r="C13357">
            <v>4.4153000000000002</v>
          </cell>
        </row>
        <row r="13358">
          <cell r="B13358">
            <v>43204.609965162039</v>
          </cell>
          <cell r="C13358">
            <v>4.4230999999999998</v>
          </cell>
        </row>
        <row r="13359">
          <cell r="B13359">
            <v>43204.609976736108</v>
          </cell>
          <cell r="C13359">
            <v>4.4076000000000004</v>
          </cell>
        </row>
        <row r="13360">
          <cell r="B13360">
            <v>43204.609988310185</v>
          </cell>
          <cell r="C13360">
            <v>4.4307999999999996</v>
          </cell>
        </row>
        <row r="13361">
          <cell r="B13361">
            <v>43204.610001041663</v>
          </cell>
          <cell r="C13361">
            <v>4.4230999999999998</v>
          </cell>
        </row>
        <row r="13362">
          <cell r="B13362">
            <v>43204.61001261574</v>
          </cell>
          <cell r="C13362">
            <v>4.4307999999999996</v>
          </cell>
        </row>
        <row r="13363">
          <cell r="B13363">
            <v>43204.610025347225</v>
          </cell>
          <cell r="C13363">
            <v>4.3998999999999997</v>
          </cell>
        </row>
        <row r="13364">
          <cell r="B13364">
            <v>43204.610036921295</v>
          </cell>
          <cell r="C13364">
            <v>4.4462000000000002</v>
          </cell>
        </row>
        <row r="13365">
          <cell r="B13365">
            <v>43204.610048495371</v>
          </cell>
          <cell r="C13365">
            <v>4.4307999999999996</v>
          </cell>
        </row>
        <row r="13366">
          <cell r="B13366">
            <v>43204.610061226849</v>
          </cell>
          <cell r="C13366">
            <v>4.4076000000000004</v>
          </cell>
        </row>
        <row r="13367">
          <cell r="B13367">
            <v>43204.610073958334</v>
          </cell>
          <cell r="C13367">
            <v>4.4385000000000003</v>
          </cell>
        </row>
        <row r="13368">
          <cell r="B13368">
            <v>43204.610085532404</v>
          </cell>
          <cell r="C13368">
            <v>4.4076000000000004</v>
          </cell>
        </row>
        <row r="13369">
          <cell r="B13369">
            <v>43204.610097106481</v>
          </cell>
          <cell r="C13369">
            <v>4.4230999999999998</v>
          </cell>
        </row>
        <row r="13370">
          <cell r="B13370">
            <v>43204.610108680557</v>
          </cell>
          <cell r="C13370">
            <v>4.4617000000000004</v>
          </cell>
        </row>
        <row r="13371">
          <cell r="B13371">
            <v>43204.610120254627</v>
          </cell>
          <cell r="C13371">
            <v>4.4153000000000002</v>
          </cell>
        </row>
        <row r="13372">
          <cell r="B13372">
            <v>43204.610132986112</v>
          </cell>
          <cell r="C13372">
            <v>4.3998999999999997</v>
          </cell>
        </row>
        <row r="13373">
          <cell r="B13373">
            <v>43204.610144560182</v>
          </cell>
          <cell r="C13373">
            <v>4.3613</v>
          </cell>
        </row>
        <row r="13374">
          <cell r="B13374">
            <v>43204.610156134258</v>
          </cell>
          <cell r="C13374">
            <v>4.4385000000000003</v>
          </cell>
        </row>
        <row r="13375">
          <cell r="B13375">
            <v>43204.610167708335</v>
          </cell>
          <cell r="C13375">
            <v>4.3845000000000001</v>
          </cell>
        </row>
        <row r="13376">
          <cell r="B13376">
            <v>43204.610180439813</v>
          </cell>
          <cell r="C13376">
            <v>4.3536000000000001</v>
          </cell>
        </row>
        <row r="13377">
          <cell r="B13377">
            <v>43204.61019201389</v>
          </cell>
          <cell r="C13377">
            <v>4.3845000000000001</v>
          </cell>
        </row>
        <row r="13378">
          <cell r="B13378">
            <v>43204.610203587959</v>
          </cell>
          <cell r="C13378">
            <v>4.4230999999999998</v>
          </cell>
        </row>
        <row r="13379">
          <cell r="B13379">
            <v>43204.610216319445</v>
          </cell>
          <cell r="C13379">
            <v>4.4307999999999996</v>
          </cell>
        </row>
        <row r="13380">
          <cell r="B13380">
            <v>43204.610229050922</v>
          </cell>
          <cell r="C13380">
            <v>4.3845000000000001</v>
          </cell>
        </row>
        <row r="13381">
          <cell r="B13381">
            <v>43204.610240624999</v>
          </cell>
          <cell r="C13381">
            <v>4.4385000000000003</v>
          </cell>
        </row>
        <row r="13382">
          <cell r="B13382">
            <v>43204.610252199076</v>
          </cell>
          <cell r="C13382">
            <v>4.4230999999999998</v>
          </cell>
        </row>
        <row r="13383">
          <cell r="B13383">
            <v>43204.610264930554</v>
          </cell>
          <cell r="C13383">
            <v>4.4230999999999998</v>
          </cell>
        </row>
        <row r="13384">
          <cell r="B13384">
            <v>43204.610277662039</v>
          </cell>
          <cell r="C13384">
            <v>4.3845000000000001</v>
          </cell>
        </row>
        <row r="13385">
          <cell r="B13385">
            <v>43204.610289236109</v>
          </cell>
          <cell r="C13385">
            <v>4.3998999999999997</v>
          </cell>
        </row>
        <row r="13386">
          <cell r="B13386">
            <v>43204.610301967594</v>
          </cell>
          <cell r="C13386">
            <v>4.4230999999999998</v>
          </cell>
        </row>
        <row r="13387">
          <cell r="B13387">
            <v>43204.610313541663</v>
          </cell>
          <cell r="C13387">
            <v>4.4307999999999996</v>
          </cell>
        </row>
        <row r="13388">
          <cell r="B13388">
            <v>43204.610326273149</v>
          </cell>
          <cell r="C13388">
            <v>4.4539</v>
          </cell>
        </row>
        <row r="13389">
          <cell r="B13389">
            <v>43204.610337847225</v>
          </cell>
          <cell r="C13389">
            <v>4.4307999999999996</v>
          </cell>
        </row>
        <row r="13390">
          <cell r="B13390">
            <v>43204.610349421295</v>
          </cell>
          <cell r="C13390">
            <v>4.4385000000000003</v>
          </cell>
        </row>
        <row r="13391">
          <cell r="B13391">
            <v>43204.610360995372</v>
          </cell>
          <cell r="C13391">
            <v>4.4076000000000004</v>
          </cell>
        </row>
        <row r="13392">
          <cell r="B13392">
            <v>43204.610372569441</v>
          </cell>
          <cell r="C13392">
            <v>4.4230999999999998</v>
          </cell>
        </row>
        <row r="13393">
          <cell r="B13393">
            <v>43204.610384143518</v>
          </cell>
          <cell r="C13393">
            <v>4.4076000000000004</v>
          </cell>
        </row>
        <row r="13394">
          <cell r="B13394">
            <v>43204.610395717595</v>
          </cell>
          <cell r="C13394">
            <v>4.4230999999999998</v>
          </cell>
        </row>
        <row r="13395">
          <cell r="B13395">
            <v>43204.610408449073</v>
          </cell>
          <cell r="C13395">
            <v>4.4076000000000004</v>
          </cell>
        </row>
        <row r="13396">
          <cell r="B13396">
            <v>43204.610421180558</v>
          </cell>
          <cell r="C13396">
            <v>4.4617000000000004</v>
          </cell>
        </row>
        <row r="13397">
          <cell r="B13397">
            <v>43204.610432754627</v>
          </cell>
          <cell r="C13397">
            <v>4.3689999999999998</v>
          </cell>
        </row>
        <row r="13398">
          <cell r="B13398">
            <v>43204.610444328704</v>
          </cell>
          <cell r="C13398">
            <v>4.4076000000000004</v>
          </cell>
        </row>
        <row r="13399">
          <cell r="B13399">
            <v>43204.610455902781</v>
          </cell>
          <cell r="C13399">
            <v>4.4539</v>
          </cell>
        </row>
        <row r="13400">
          <cell r="B13400">
            <v>43204.61046747685</v>
          </cell>
          <cell r="C13400">
            <v>4.3613</v>
          </cell>
        </row>
        <row r="13401">
          <cell r="B13401">
            <v>43204.610479050927</v>
          </cell>
          <cell r="C13401">
            <v>4.4230999999999998</v>
          </cell>
        </row>
        <row r="13402">
          <cell r="B13402">
            <v>43204.610491782405</v>
          </cell>
          <cell r="C13402">
            <v>4.3998999999999997</v>
          </cell>
        </row>
        <row r="13403">
          <cell r="B13403">
            <v>43204.610503356482</v>
          </cell>
          <cell r="C13403">
            <v>4.4307999999999996</v>
          </cell>
        </row>
        <row r="13404">
          <cell r="B13404">
            <v>43204.610514930559</v>
          </cell>
          <cell r="C13404">
            <v>4.4462000000000002</v>
          </cell>
        </row>
        <row r="13405">
          <cell r="B13405">
            <v>43204.610527662036</v>
          </cell>
          <cell r="C13405">
            <v>4.4153000000000002</v>
          </cell>
        </row>
        <row r="13406">
          <cell r="B13406">
            <v>43204.610539236113</v>
          </cell>
          <cell r="C13406">
            <v>4.4230999999999998</v>
          </cell>
        </row>
        <row r="13407">
          <cell r="B13407">
            <v>43204.610550810183</v>
          </cell>
          <cell r="C13407">
            <v>4.4539</v>
          </cell>
        </row>
        <row r="13408">
          <cell r="B13408">
            <v>43204.610563541668</v>
          </cell>
          <cell r="C13408">
            <v>4.4385000000000003</v>
          </cell>
        </row>
        <row r="13409">
          <cell r="B13409">
            <v>43204.610576273146</v>
          </cell>
          <cell r="C13409">
            <v>4.4539</v>
          </cell>
        </row>
        <row r="13410">
          <cell r="B13410">
            <v>43204.610587847223</v>
          </cell>
          <cell r="C13410">
            <v>4.4385000000000003</v>
          </cell>
        </row>
        <row r="13411">
          <cell r="B13411">
            <v>43204.610599421299</v>
          </cell>
          <cell r="C13411">
            <v>4.4307999999999996</v>
          </cell>
        </row>
        <row r="13412">
          <cell r="B13412">
            <v>43204.610612152777</v>
          </cell>
          <cell r="C13412">
            <v>4.4385000000000003</v>
          </cell>
        </row>
        <row r="13413">
          <cell r="B13413">
            <v>43204.610623726854</v>
          </cell>
          <cell r="C13413">
            <v>4.4307999999999996</v>
          </cell>
        </row>
        <row r="13414">
          <cell r="B13414">
            <v>43204.610635300924</v>
          </cell>
          <cell r="C13414">
            <v>4.4153000000000002</v>
          </cell>
        </row>
        <row r="13415">
          <cell r="B13415">
            <v>43204.610646875</v>
          </cell>
          <cell r="C13415">
            <v>4.4385000000000003</v>
          </cell>
        </row>
        <row r="13416">
          <cell r="B13416">
            <v>43204.610658449077</v>
          </cell>
          <cell r="C13416">
            <v>4.3921999999999999</v>
          </cell>
        </row>
        <row r="13417">
          <cell r="B13417">
            <v>43204.610671180555</v>
          </cell>
          <cell r="C13417">
            <v>4.4076000000000004</v>
          </cell>
        </row>
        <row r="13418">
          <cell r="B13418">
            <v>43204.610682754632</v>
          </cell>
          <cell r="C13418">
            <v>4.4076000000000004</v>
          </cell>
        </row>
        <row r="13419">
          <cell r="B13419">
            <v>43204.610694328701</v>
          </cell>
          <cell r="C13419">
            <v>4.4076000000000004</v>
          </cell>
        </row>
        <row r="13420">
          <cell r="B13420">
            <v>43204.610707060187</v>
          </cell>
          <cell r="C13420">
            <v>4.4307999999999996</v>
          </cell>
        </row>
        <row r="13421">
          <cell r="B13421">
            <v>43204.610718634256</v>
          </cell>
          <cell r="C13421">
            <v>4.3845000000000001</v>
          </cell>
        </row>
        <row r="13422">
          <cell r="B13422">
            <v>43204.610730208333</v>
          </cell>
          <cell r="C13422">
            <v>4.4076000000000004</v>
          </cell>
        </row>
        <row r="13423">
          <cell r="B13423">
            <v>43204.610742939818</v>
          </cell>
          <cell r="C13423">
            <v>4.4694000000000003</v>
          </cell>
        </row>
        <row r="13424">
          <cell r="B13424">
            <v>43204.610754513888</v>
          </cell>
          <cell r="C13424">
            <v>4.4462000000000002</v>
          </cell>
        </row>
        <row r="13425">
          <cell r="B13425">
            <v>43204.610767245373</v>
          </cell>
          <cell r="C13425">
            <v>4.4307999999999996</v>
          </cell>
        </row>
        <row r="13426">
          <cell r="B13426">
            <v>43204.610779976851</v>
          </cell>
          <cell r="C13426">
            <v>4.4076000000000004</v>
          </cell>
        </row>
        <row r="13427">
          <cell r="B13427">
            <v>43204.610791550927</v>
          </cell>
          <cell r="C13427">
            <v>4.3921999999999999</v>
          </cell>
        </row>
        <row r="13428">
          <cell r="B13428">
            <v>43204.610804282405</v>
          </cell>
          <cell r="C13428">
            <v>4.4153000000000002</v>
          </cell>
        </row>
        <row r="13429">
          <cell r="B13429">
            <v>43204.610815856482</v>
          </cell>
          <cell r="C13429">
            <v>4.4076000000000004</v>
          </cell>
        </row>
        <row r="13430">
          <cell r="B13430">
            <v>43204.610827430559</v>
          </cell>
          <cell r="C13430">
            <v>4.4385000000000003</v>
          </cell>
        </row>
        <row r="13431">
          <cell r="B13431">
            <v>43204.610839004628</v>
          </cell>
          <cell r="C13431">
            <v>4.4153000000000002</v>
          </cell>
        </row>
        <row r="13432">
          <cell r="B13432">
            <v>43204.610850578705</v>
          </cell>
          <cell r="C13432">
            <v>4.4230999999999998</v>
          </cell>
        </row>
        <row r="13433">
          <cell r="B13433">
            <v>43204.610863310183</v>
          </cell>
          <cell r="C13433">
            <v>4.4230999999999998</v>
          </cell>
        </row>
        <row r="13434">
          <cell r="B13434">
            <v>43204.61087488426</v>
          </cell>
          <cell r="C13434">
            <v>4.3845000000000001</v>
          </cell>
        </row>
        <row r="13435">
          <cell r="B13435">
            <v>43204.610887615738</v>
          </cell>
          <cell r="C13435">
            <v>4.4307999999999996</v>
          </cell>
        </row>
        <row r="13436">
          <cell r="B13436">
            <v>43204.610899189815</v>
          </cell>
          <cell r="C13436">
            <v>4.4307999999999996</v>
          </cell>
        </row>
        <row r="13437">
          <cell r="B13437">
            <v>43204.6109119213</v>
          </cell>
          <cell r="C13437">
            <v>4.4617000000000004</v>
          </cell>
        </row>
        <row r="13438">
          <cell r="B13438">
            <v>43204.610923495369</v>
          </cell>
          <cell r="C13438">
            <v>4.4307999999999996</v>
          </cell>
        </row>
        <row r="13439">
          <cell r="B13439">
            <v>43204.610936226854</v>
          </cell>
          <cell r="C13439">
            <v>4.4462000000000002</v>
          </cell>
        </row>
        <row r="13440">
          <cell r="B13440">
            <v>43204.610947800924</v>
          </cell>
          <cell r="C13440">
            <v>4.4694000000000003</v>
          </cell>
        </row>
        <row r="13441">
          <cell r="B13441">
            <v>43204.610959375001</v>
          </cell>
          <cell r="C13441">
            <v>4.4153000000000002</v>
          </cell>
        </row>
        <row r="13442">
          <cell r="B13442">
            <v>43204.610970949077</v>
          </cell>
          <cell r="C13442">
            <v>4.4307999999999996</v>
          </cell>
        </row>
        <row r="13443">
          <cell r="B13443">
            <v>43204.610983680555</v>
          </cell>
          <cell r="C13443">
            <v>4.4462000000000002</v>
          </cell>
        </row>
        <row r="13444">
          <cell r="B13444">
            <v>43204.610995254632</v>
          </cell>
          <cell r="C13444">
            <v>4.3998999999999997</v>
          </cell>
        </row>
        <row r="13445">
          <cell r="B13445">
            <v>43204.611006828702</v>
          </cell>
          <cell r="C13445">
            <v>4.4385000000000003</v>
          </cell>
        </row>
        <row r="13446">
          <cell r="B13446">
            <v>43204.611018402778</v>
          </cell>
          <cell r="C13446">
            <v>4.4539</v>
          </cell>
        </row>
        <row r="13447">
          <cell r="B13447">
            <v>43204.611031134256</v>
          </cell>
          <cell r="C13447">
            <v>4.4230999999999998</v>
          </cell>
        </row>
        <row r="13448">
          <cell r="B13448">
            <v>43204.611042708333</v>
          </cell>
          <cell r="C13448">
            <v>4.4771000000000001</v>
          </cell>
        </row>
        <row r="13449">
          <cell r="B13449">
            <v>43204.611055439818</v>
          </cell>
          <cell r="C13449">
            <v>4.3998999999999997</v>
          </cell>
        </row>
        <row r="13450">
          <cell r="B13450">
            <v>43204.611067013888</v>
          </cell>
          <cell r="C13450">
            <v>4.4617000000000004</v>
          </cell>
        </row>
        <row r="13451">
          <cell r="B13451">
            <v>43204.611079745373</v>
          </cell>
          <cell r="C13451">
            <v>4.4230999999999998</v>
          </cell>
        </row>
        <row r="13452">
          <cell r="B13452">
            <v>43204.611091319442</v>
          </cell>
          <cell r="C13452">
            <v>4.3921999999999999</v>
          </cell>
        </row>
        <row r="13453">
          <cell r="B13453">
            <v>43204.611102893519</v>
          </cell>
          <cell r="C13453">
            <v>4.4230999999999998</v>
          </cell>
        </row>
        <row r="13454">
          <cell r="B13454">
            <v>43204.611114467596</v>
          </cell>
          <cell r="C13454">
            <v>4.4462000000000002</v>
          </cell>
        </row>
        <row r="13455">
          <cell r="B13455">
            <v>43204.611127199074</v>
          </cell>
          <cell r="C13455">
            <v>4.4230999999999998</v>
          </cell>
        </row>
        <row r="13456">
          <cell r="B13456">
            <v>43204.611138773151</v>
          </cell>
          <cell r="C13456">
            <v>4.4230999999999998</v>
          </cell>
        </row>
        <row r="13457">
          <cell r="B13457">
            <v>43204.61115034722</v>
          </cell>
          <cell r="C13457">
            <v>4.4617000000000004</v>
          </cell>
        </row>
        <row r="13458">
          <cell r="B13458">
            <v>43204.611161921297</v>
          </cell>
          <cell r="C13458">
            <v>4.4307999999999996</v>
          </cell>
        </row>
        <row r="13459">
          <cell r="B13459">
            <v>43204.611174652775</v>
          </cell>
          <cell r="C13459">
            <v>4.4230999999999998</v>
          </cell>
        </row>
        <row r="13460">
          <cell r="B13460">
            <v>43204.611186226852</v>
          </cell>
          <cell r="C13460">
            <v>4.4153000000000002</v>
          </cell>
        </row>
        <row r="13461">
          <cell r="B13461">
            <v>43204.611197800928</v>
          </cell>
          <cell r="C13461">
            <v>4.3845000000000001</v>
          </cell>
        </row>
        <row r="13462">
          <cell r="B13462">
            <v>43204.611210532406</v>
          </cell>
          <cell r="C13462">
            <v>4.3768000000000002</v>
          </cell>
        </row>
        <row r="13463">
          <cell r="B13463">
            <v>43204.611222106483</v>
          </cell>
          <cell r="C13463">
            <v>4.3921999999999999</v>
          </cell>
        </row>
        <row r="13464">
          <cell r="B13464">
            <v>43204.611233680553</v>
          </cell>
          <cell r="C13464">
            <v>4.4230999999999998</v>
          </cell>
        </row>
        <row r="13465">
          <cell r="B13465">
            <v>43204.611245254629</v>
          </cell>
          <cell r="C13465">
            <v>4.4385000000000003</v>
          </cell>
        </row>
        <row r="13466">
          <cell r="B13466">
            <v>43204.611256828706</v>
          </cell>
          <cell r="C13466">
            <v>4.3921999999999999</v>
          </cell>
        </row>
        <row r="13467">
          <cell r="B13467">
            <v>43204.611268402776</v>
          </cell>
          <cell r="C13467">
            <v>4.4307999999999996</v>
          </cell>
        </row>
        <row r="13468">
          <cell r="B13468">
            <v>43204.611281134261</v>
          </cell>
          <cell r="C13468">
            <v>4.4385000000000003</v>
          </cell>
        </row>
        <row r="13469">
          <cell r="B13469">
            <v>43204.611293865739</v>
          </cell>
          <cell r="C13469">
            <v>4.4462000000000002</v>
          </cell>
        </row>
        <row r="13470">
          <cell r="B13470">
            <v>43204.611306597224</v>
          </cell>
          <cell r="C13470">
            <v>4.4230999999999998</v>
          </cell>
        </row>
        <row r="13471">
          <cell r="B13471">
            <v>43204.611318171294</v>
          </cell>
          <cell r="C13471">
            <v>4.4153000000000002</v>
          </cell>
        </row>
        <row r="13472">
          <cell r="B13472">
            <v>43204.61132974537</v>
          </cell>
          <cell r="C13472">
            <v>4.3768000000000002</v>
          </cell>
        </row>
        <row r="13473">
          <cell r="B13473">
            <v>43204.611342476848</v>
          </cell>
          <cell r="C13473">
            <v>4.3921999999999999</v>
          </cell>
        </row>
        <row r="13474">
          <cell r="B13474">
            <v>43204.611354050925</v>
          </cell>
          <cell r="C13474">
            <v>4.4153000000000002</v>
          </cell>
        </row>
        <row r="13475">
          <cell r="B13475">
            <v>43204.611365625002</v>
          </cell>
          <cell r="C13475">
            <v>4.3768000000000002</v>
          </cell>
        </row>
        <row r="13476">
          <cell r="B13476">
            <v>43204.611377199071</v>
          </cell>
          <cell r="C13476">
            <v>4.3921999999999999</v>
          </cell>
        </row>
        <row r="13477">
          <cell r="B13477">
            <v>43204.611389930556</v>
          </cell>
          <cell r="C13477">
            <v>4.3921999999999999</v>
          </cell>
        </row>
        <row r="13478">
          <cell r="B13478">
            <v>43204.611401504633</v>
          </cell>
          <cell r="C13478">
            <v>4.3536000000000001</v>
          </cell>
        </row>
        <row r="13479">
          <cell r="B13479">
            <v>43204.611414236111</v>
          </cell>
          <cell r="C13479">
            <v>4.4539</v>
          </cell>
        </row>
        <row r="13480">
          <cell r="B13480">
            <v>43204.611425810188</v>
          </cell>
          <cell r="C13480">
            <v>4.3845000000000001</v>
          </cell>
        </row>
        <row r="13481">
          <cell r="B13481">
            <v>43204.611437384257</v>
          </cell>
          <cell r="C13481">
            <v>4.4230999999999998</v>
          </cell>
        </row>
        <row r="13482">
          <cell r="B13482">
            <v>43204.611448958334</v>
          </cell>
          <cell r="C13482">
            <v>4.3998999999999997</v>
          </cell>
        </row>
        <row r="13483">
          <cell r="B13483">
            <v>43204.611460532411</v>
          </cell>
          <cell r="C13483">
            <v>4.4307999999999996</v>
          </cell>
        </row>
        <row r="13484">
          <cell r="B13484">
            <v>43204.611472106481</v>
          </cell>
          <cell r="C13484">
            <v>4.4153000000000002</v>
          </cell>
        </row>
        <row r="13485">
          <cell r="B13485">
            <v>43204.611484837966</v>
          </cell>
          <cell r="C13485">
            <v>4.4076000000000004</v>
          </cell>
        </row>
        <row r="13486">
          <cell r="B13486">
            <v>43204.611497569444</v>
          </cell>
          <cell r="C13486">
            <v>4.3921999999999999</v>
          </cell>
        </row>
        <row r="13487">
          <cell r="B13487">
            <v>43204.61150914352</v>
          </cell>
          <cell r="C13487">
            <v>4.4153000000000002</v>
          </cell>
        </row>
        <row r="13488">
          <cell r="B13488">
            <v>43204.61152071759</v>
          </cell>
          <cell r="C13488">
            <v>4.4076000000000004</v>
          </cell>
        </row>
        <row r="13489">
          <cell r="B13489">
            <v>43204.611533449075</v>
          </cell>
          <cell r="C13489">
            <v>4.4385000000000003</v>
          </cell>
        </row>
        <row r="13490">
          <cell r="B13490">
            <v>43204.611546180553</v>
          </cell>
          <cell r="C13490">
            <v>4.4230999999999998</v>
          </cell>
        </row>
        <row r="13491">
          <cell r="B13491">
            <v>43204.611558912038</v>
          </cell>
          <cell r="C13491">
            <v>4.4076000000000004</v>
          </cell>
        </row>
        <row r="13492">
          <cell r="B13492">
            <v>43204.611570486108</v>
          </cell>
          <cell r="C13492">
            <v>4.4230999999999998</v>
          </cell>
        </row>
        <row r="13493">
          <cell r="B13493">
            <v>43204.611582060184</v>
          </cell>
          <cell r="C13493">
            <v>4.4385000000000003</v>
          </cell>
        </row>
        <row r="13494">
          <cell r="B13494">
            <v>43204.61159479167</v>
          </cell>
          <cell r="C13494">
            <v>4.4076000000000004</v>
          </cell>
        </row>
        <row r="13495">
          <cell r="B13495">
            <v>43204.611607523148</v>
          </cell>
          <cell r="C13495">
            <v>4.4385000000000003</v>
          </cell>
        </row>
        <row r="13496">
          <cell r="B13496">
            <v>43204.611619097224</v>
          </cell>
          <cell r="C13496">
            <v>4.4076000000000004</v>
          </cell>
        </row>
        <row r="13497">
          <cell r="B13497">
            <v>43204.611630671294</v>
          </cell>
          <cell r="C13497">
            <v>4.4307999999999996</v>
          </cell>
        </row>
        <row r="13498">
          <cell r="B13498">
            <v>43204.611642245371</v>
          </cell>
          <cell r="C13498">
            <v>4.4230999999999998</v>
          </cell>
        </row>
        <row r="13499">
          <cell r="B13499">
            <v>43204.611653819447</v>
          </cell>
          <cell r="C13499">
            <v>4.3998999999999997</v>
          </cell>
        </row>
        <row r="13500">
          <cell r="B13500">
            <v>43204.611666550925</v>
          </cell>
          <cell r="C13500">
            <v>4.3921999999999999</v>
          </cell>
        </row>
        <row r="13501">
          <cell r="B13501">
            <v>43204.611678125002</v>
          </cell>
          <cell r="C13501">
            <v>4.3845000000000001</v>
          </cell>
        </row>
        <row r="13502">
          <cell r="B13502">
            <v>43204.61169085648</v>
          </cell>
          <cell r="C13502">
            <v>4.4539</v>
          </cell>
        </row>
        <row r="13503">
          <cell r="B13503">
            <v>43204.611702430557</v>
          </cell>
          <cell r="C13503">
            <v>4.4539</v>
          </cell>
        </row>
        <row r="13504">
          <cell r="B13504">
            <v>43204.611714004626</v>
          </cell>
          <cell r="C13504">
            <v>4.4307999999999996</v>
          </cell>
        </row>
        <row r="13505">
          <cell r="B13505">
            <v>43204.611726736111</v>
          </cell>
          <cell r="C13505">
            <v>4.4385000000000003</v>
          </cell>
        </row>
        <row r="13506">
          <cell r="B13506">
            <v>43204.611738310188</v>
          </cell>
          <cell r="C13506">
            <v>4.4230999999999998</v>
          </cell>
        </row>
        <row r="13507">
          <cell r="B13507">
            <v>43204.611749884258</v>
          </cell>
          <cell r="C13507">
            <v>4.4076000000000004</v>
          </cell>
        </row>
        <row r="13508">
          <cell r="B13508">
            <v>43204.611761458335</v>
          </cell>
          <cell r="C13508">
            <v>4.4307999999999996</v>
          </cell>
        </row>
        <row r="13509">
          <cell r="B13509">
            <v>43204.611773032404</v>
          </cell>
          <cell r="C13509">
            <v>4.3845000000000001</v>
          </cell>
        </row>
        <row r="13510">
          <cell r="B13510">
            <v>43204.611785763889</v>
          </cell>
          <cell r="C13510">
            <v>4.3921999999999999</v>
          </cell>
        </row>
        <row r="13511">
          <cell r="B13511">
            <v>43204.611798495367</v>
          </cell>
          <cell r="C13511">
            <v>4.3921999999999999</v>
          </cell>
        </row>
        <row r="13512">
          <cell r="B13512">
            <v>43204.611811226852</v>
          </cell>
          <cell r="C13512">
            <v>4.4385000000000003</v>
          </cell>
        </row>
        <row r="13513">
          <cell r="B13513">
            <v>43204.61182395833</v>
          </cell>
          <cell r="C13513">
            <v>4.4307999999999996</v>
          </cell>
        </row>
        <row r="13514">
          <cell r="B13514">
            <v>43204.611835532407</v>
          </cell>
          <cell r="C13514">
            <v>4.4617000000000004</v>
          </cell>
        </row>
        <row r="13515">
          <cell r="B13515">
            <v>43204.611847106484</v>
          </cell>
          <cell r="C13515">
            <v>4.4153000000000002</v>
          </cell>
        </row>
        <row r="13516">
          <cell r="B13516">
            <v>43204.611858680553</v>
          </cell>
          <cell r="C13516">
            <v>4.4153000000000002</v>
          </cell>
        </row>
        <row r="13517">
          <cell r="B13517">
            <v>43204.611871412038</v>
          </cell>
          <cell r="C13517">
            <v>4.4230999999999998</v>
          </cell>
        </row>
        <row r="13518">
          <cell r="B13518">
            <v>43204.611882986108</v>
          </cell>
          <cell r="C13518">
            <v>4.4076000000000004</v>
          </cell>
        </row>
        <row r="13519">
          <cell r="B13519">
            <v>43204.611895601854</v>
          </cell>
          <cell r="C13519">
            <v>4.4385000000000003</v>
          </cell>
        </row>
        <row r="13520">
          <cell r="B13520">
            <v>43204.61190729167</v>
          </cell>
          <cell r="C13520">
            <v>4.4924999999999997</v>
          </cell>
        </row>
        <row r="13521">
          <cell r="B13521">
            <v>43204.611918865739</v>
          </cell>
          <cell r="C13521">
            <v>4.4771000000000001</v>
          </cell>
        </row>
        <row r="13522">
          <cell r="B13522">
            <v>43204.611931481479</v>
          </cell>
          <cell r="C13522">
            <v>4.3845000000000001</v>
          </cell>
        </row>
        <row r="13523">
          <cell r="B13523">
            <v>43204.611943055555</v>
          </cell>
          <cell r="C13523">
            <v>4.3921999999999999</v>
          </cell>
        </row>
        <row r="13524">
          <cell r="B13524">
            <v>43204.611954745371</v>
          </cell>
          <cell r="C13524">
            <v>4.4385000000000003</v>
          </cell>
        </row>
        <row r="13525">
          <cell r="B13525">
            <v>43204.611966319448</v>
          </cell>
          <cell r="C13525">
            <v>4.4076000000000004</v>
          </cell>
        </row>
        <row r="13526">
          <cell r="B13526">
            <v>43204.611977893517</v>
          </cell>
          <cell r="C13526">
            <v>4.4385000000000003</v>
          </cell>
        </row>
        <row r="13527">
          <cell r="B13527">
            <v>43204.611990625002</v>
          </cell>
          <cell r="C13527">
            <v>4.4230999999999998</v>
          </cell>
        </row>
        <row r="13528">
          <cell r="B13528">
            <v>43204.612003240742</v>
          </cell>
          <cell r="C13528">
            <v>4.4230999999999998</v>
          </cell>
        </row>
        <row r="13529">
          <cell r="B13529">
            <v>43204.612014814818</v>
          </cell>
          <cell r="C13529">
            <v>4.4153000000000002</v>
          </cell>
        </row>
        <row r="13530">
          <cell r="B13530">
            <v>43204.612026388888</v>
          </cell>
          <cell r="C13530">
            <v>4.3768000000000002</v>
          </cell>
        </row>
        <row r="13531">
          <cell r="B13531">
            <v>43204.612037962965</v>
          </cell>
          <cell r="C13531">
            <v>4.4230999999999998</v>
          </cell>
        </row>
        <row r="13532">
          <cell r="B13532">
            <v>43204.61204965278</v>
          </cell>
          <cell r="C13532">
            <v>4.4230999999999998</v>
          </cell>
        </row>
        <row r="13533">
          <cell r="B13533">
            <v>43204.612062384258</v>
          </cell>
          <cell r="C13533">
            <v>4.4076000000000004</v>
          </cell>
        </row>
        <row r="13534">
          <cell r="B13534">
            <v>43204.612073958335</v>
          </cell>
          <cell r="C13534">
            <v>4.4462000000000002</v>
          </cell>
        </row>
        <row r="13535">
          <cell r="B13535">
            <v>43204.612085532404</v>
          </cell>
          <cell r="C13535">
            <v>4.4694000000000003</v>
          </cell>
        </row>
        <row r="13536">
          <cell r="B13536">
            <v>43204.612098148151</v>
          </cell>
          <cell r="C13536">
            <v>4.4617000000000004</v>
          </cell>
        </row>
        <row r="13537">
          <cell r="B13537">
            <v>43204.612110879629</v>
          </cell>
          <cell r="C13537">
            <v>4.4153000000000002</v>
          </cell>
        </row>
        <row r="13538">
          <cell r="B13538">
            <v>43204.612122453706</v>
          </cell>
          <cell r="C13538">
            <v>4.4076000000000004</v>
          </cell>
        </row>
        <row r="13539">
          <cell r="B13539">
            <v>43204.612134027775</v>
          </cell>
          <cell r="C13539">
            <v>4.3845000000000001</v>
          </cell>
        </row>
        <row r="13540">
          <cell r="B13540">
            <v>43204.61214675926</v>
          </cell>
          <cell r="C13540">
            <v>4.4462000000000002</v>
          </cell>
        </row>
        <row r="13541">
          <cell r="B13541">
            <v>43204.61215833333</v>
          </cell>
          <cell r="C13541">
            <v>4.4539</v>
          </cell>
        </row>
        <row r="13542">
          <cell r="B13542">
            <v>43204.612169907406</v>
          </cell>
          <cell r="C13542">
            <v>4.3845000000000001</v>
          </cell>
        </row>
        <row r="13543">
          <cell r="B13543">
            <v>43204.612181481483</v>
          </cell>
          <cell r="C13543">
            <v>4.4462000000000002</v>
          </cell>
        </row>
        <row r="13544">
          <cell r="B13544">
            <v>43204.612193055553</v>
          </cell>
          <cell r="C13544">
            <v>4.4307999999999996</v>
          </cell>
        </row>
        <row r="13545">
          <cell r="B13545">
            <v>43204.612205787038</v>
          </cell>
          <cell r="C13545">
            <v>4.4924999999999997</v>
          </cell>
        </row>
        <row r="13546">
          <cell r="B13546">
            <v>43204.612217361115</v>
          </cell>
          <cell r="C13546">
            <v>4.4385000000000003</v>
          </cell>
        </row>
        <row r="13547">
          <cell r="B13547">
            <v>43204.612228935184</v>
          </cell>
          <cell r="C13547">
            <v>4.3998999999999997</v>
          </cell>
        </row>
        <row r="13548">
          <cell r="B13548">
            <v>43204.612241666669</v>
          </cell>
          <cell r="C13548">
            <v>4.4462000000000002</v>
          </cell>
        </row>
        <row r="13549">
          <cell r="B13549">
            <v>43204.612254398147</v>
          </cell>
          <cell r="C13549">
            <v>4.4385000000000003</v>
          </cell>
        </row>
        <row r="13550">
          <cell r="B13550">
            <v>43204.612266087963</v>
          </cell>
          <cell r="C13550">
            <v>4.3921999999999999</v>
          </cell>
        </row>
        <row r="13551">
          <cell r="B13551">
            <v>43204.61227766204</v>
          </cell>
          <cell r="C13551">
            <v>4.3921999999999999</v>
          </cell>
        </row>
        <row r="13552">
          <cell r="B13552">
            <v>43204.612289236109</v>
          </cell>
          <cell r="C13552">
            <v>4.4617000000000004</v>
          </cell>
        </row>
        <row r="13553">
          <cell r="B13553">
            <v>43204.612301967594</v>
          </cell>
          <cell r="C13553">
            <v>4.3845000000000001</v>
          </cell>
        </row>
        <row r="13554">
          <cell r="B13554">
            <v>43204.612314583334</v>
          </cell>
          <cell r="C13554">
            <v>4.3921999999999999</v>
          </cell>
        </row>
        <row r="13555">
          <cell r="B13555">
            <v>43204.61232615741</v>
          </cell>
          <cell r="C13555">
            <v>4.4307999999999996</v>
          </cell>
        </row>
        <row r="13556">
          <cell r="B13556">
            <v>43204.61233773148</v>
          </cell>
          <cell r="C13556">
            <v>4.4462000000000002</v>
          </cell>
        </row>
        <row r="13557">
          <cell r="B13557">
            <v>43204.612349305557</v>
          </cell>
          <cell r="C13557">
            <v>4.4462000000000002</v>
          </cell>
        </row>
        <row r="13558">
          <cell r="B13558">
            <v>43204.612360879626</v>
          </cell>
          <cell r="C13558">
            <v>4.3845000000000001</v>
          </cell>
        </row>
        <row r="13559">
          <cell r="B13559">
            <v>43204.612373611111</v>
          </cell>
          <cell r="C13559">
            <v>4.3921999999999999</v>
          </cell>
        </row>
        <row r="13560">
          <cell r="B13560">
            <v>43204.612385185188</v>
          </cell>
          <cell r="C13560">
            <v>4.4153000000000002</v>
          </cell>
        </row>
        <row r="13561">
          <cell r="B13561">
            <v>43204.612396759258</v>
          </cell>
          <cell r="C13561">
            <v>4.4153000000000002</v>
          </cell>
        </row>
        <row r="13562">
          <cell r="B13562">
            <v>43204.612409490743</v>
          </cell>
          <cell r="C13562">
            <v>4.3921999999999999</v>
          </cell>
        </row>
        <row r="13563">
          <cell r="B13563">
            <v>43204.612421064812</v>
          </cell>
          <cell r="C13563">
            <v>4.4153000000000002</v>
          </cell>
        </row>
        <row r="13564">
          <cell r="B13564">
            <v>43204.612432638889</v>
          </cell>
          <cell r="C13564">
            <v>4.4153000000000002</v>
          </cell>
        </row>
        <row r="13565">
          <cell r="B13565">
            <v>43204.612444212966</v>
          </cell>
          <cell r="C13565">
            <v>4.4230999999999998</v>
          </cell>
        </row>
        <row r="13566">
          <cell r="B13566">
            <v>43204.612455787035</v>
          </cell>
          <cell r="C13566">
            <v>4.4694000000000003</v>
          </cell>
        </row>
        <row r="13567">
          <cell r="B13567">
            <v>43204.61246851852</v>
          </cell>
          <cell r="C13567">
            <v>4.4307999999999996</v>
          </cell>
        </row>
        <row r="13568">
          <cell r="B13568">
            <v>43204.61248009259</v>
          </cell>
          <cell r="C13568">
            <v>4.4771000000000001</v>
          </cell>
        </row>
        <row r="13569">
          <cell r="B13569">
            <v>43204.612491666667</v>
          </cell>
          <cell r="C13569">
            <v>4.3845000000000001</v>
          </cell>
        </row>
        <row r="13570">
          <cell r="B13570">
            <v>43204.612504398145</v>
          </cell>
          <cell r="C13570">
            <v>4.4076000000000004</v>
          </cell>
        </row>
        <row r="13571">
          <cell r="B13571">
            <v>43204.61251712963</v>
          </cell>
          <cell r="C13571">
            <v>4.4462000000000002</v>
          </cell>
        </row>
        <row r="13572">
          <cell r="B13572">
            <v>43204.612528703707</v>
          </cell>
          <cell r="C13572">
            <v>4.3921999999999999</v>
          </cell>
        </row>
        <row r="13573">
          <cell r="B13573">
            <v>43204.612540277776</v>
          </cell>
          <cell r="C13573">
            <v>4.4230999999999998</v>
          </cell>
        </row>
        <row r="13574">
          <cell r="B13574">
            <v>43204.612553009261</v>
          </cell>
          <cell r="C13574">
            <v>4.4307999999999996</v>
          </cell>
        </row>
        <row r="13575">
          <cell r="B13575">
            <v>43204.612564583331</v>
          </cell>
          <cell r="C13575">
            <v>4.4385000000000003</v>
          </cell>
        </row>
        <row r="13576">
          <cell r="B13576">
            <v>43204.612576157408</v>
          </cell>
          <cell r="C13576">
            <v>4.4153000000000002</v>
          </cell>
        </row>
        <row r="13577">
          <cell r="B13577">
            <v>43204.612587731484</v>
          </cell>
          <cell r="C13577">
            <v>4.4307999999999996</v>
          </cell>
        </row>
        <row r="13578">
          <cell r="B13578">
            <v>43204.612599305554</v>
          </cell>
          <cell r="C13578">
            <v>4.4539</v>
          </cell>
        </row>
        <row r="13579">
          <cell r="B13579">
            <v>43204.612612037039</v>
          </cell>
          <cell r="C13579">
            <v>4.4307999999999996</v>
          </cell>
        </row>
        <row r="13580">
          <cell r="B13580">
            <v>43204.612623611109</v>
          </cell>
          <cell r="C13580">
            <v>4.3921999999999999</v>
          </cell>
        </row>
        <row r="13581">
          <cell r="B13581">
            <v>43204.612635185185</v>
          </cell>
          <cell r="C13581">
            <v>4.4153000000000002</v>
          </cell>
        </row>
        <row r="13582">
          <cell r="B13582">
            <v>43204.612646759262</v>
          </cell>
          <cell r="C13582">
            <v>4.5002000000000004</v>
          </cell>
        </row>
        <row r="13583">
          <cell r="B13583">
            <v>43204.61265949074</v>
          </cell>
          <cell r="C13583">
            <v>4.3998999999999997</v>
          </cell>
        </row>
        <row r="13584">
          <cell r="B13584">
            <v>43204.612671064817</v>
          </cell>
          <cell r="C13584">
            <v>4.4076000000000004</v>
          </cell>
        </row>
        <row r="13585">
          <cell r="B13585">
            <v>43204.612682638886</v>
          </cell>
          <cell r="C13585">
            <v>4.4307999999999996</v>
          </cell>
        </row>
        <row r="13586">
          <cell r="B13586">
            <v>43204.612694212963</v>
          </cell>
          <cell r="C13586">
            <v>4.4153000000000002</v>
          </cell>
        </row>
        <row r="13587">
          <cell r="B13587">
            <v>43204.612706944441</v>
          </cell>
          <cell r="C13587">
            <v>4.3845000000000001</v>
          </cell>
        </row>
        <row r="13588">
          <cell r="B13588">
            <v>43204.612718518518</v>
          </cell>
          <cell r="C13588">
            <v>4.4385000000000003</v>
          </cell>
        </row>
        <row r="13589">
          <cell r="B13589">
            <v>43204.612730092595</v>
          </cell>
          <cell r="C13589">
            <v>4.4385000000000003</v>
          </cell>
        </row>
        <row r="13590">
          <cell r="B13590">
            <v>43204.612742824072</v>
          </cell>
          <cell r="C13590">
            <v>4.4230999999999998</v>
          </cell>
        </row>
        <row r="13591">
          <cell r="B13591">
            <v>43204.612754398149</v>
          </cell>
          <cell r="C13591">
            <v>4.3998999999999997</v>
          </cell>
        </row>
        <row r="13592">
          <cell r="B13592">
            <v>43204.612765972219</v>
          </cell>
          <cell r="C13592">
            <v>4.3998999999999997</v>
          </cell>
        </row>
        <row r="13593">
          <cell r="B13593">
            <v>43204.612778703704</v>
          </cell>
          <cell r="C13593">
            <v>4.4230999999999998</v>
          </cell>
        </row>
        <row r="13594">
          <cell r="B13594">
            <v>43204.612790277781</v>
          </cell>
          <cell r="C13594">
            <v>4.4230999999999998</v>
          </cell>
        </row>
        <row r="13595">
          <cell r="B13595">
            <v>43204.61280185185</v>
          </cell>
          <cell r="C13595">
            <v>4.4617000000000004</v>
          </cell>
        </row>
        <row r="13596">
          <cell r="B13596">
            <v>43204.612813425927</v>
          </cell>
          <cell r="C13596">
            <v>4.4385000000000003</v>
          </cell>
        </row>
        <row r="13597">
          <cell r="B13597">
            <v>43204.612824999997</v>
          </cell>
          <cell r="C13597">
            <v>4.3998999999999997</v>
          </cell>
        </row>
        <row r="13598">
          <cell r="B13598">
            <v>43204.612837731482</v>
          </cell>
          <cell r="C13598">
            <v>4.4230999999999998</v>
          </cell>
        </row>
        <row r="13599">
          <cell r="B13599">
            <v>43204.612849305558</v>
          </cell>
          <cell r="C13599">
            <v>4.3768000000000002</v>
          </cell>
        </row>
        <row r="13600">
          <cell r="B13600">
            <v>43204.612860879628</v>
          </cell>
          <cell r="C13600">
            <v>4.4307999999999996</v>
          </cell>
        </row>
        <row r="13601">
          <cell r="B13601">
            <v>43204.612873611113</v>
          </cell>
          <cell r="C13601">
            <v>4.4385000000000003</v>
          </cell>
        </row>
        <row r="13602">
          <cell r="B13602">
            <v>43204.612886342591</v>
          </cell>
          <cell r="C13602">
            <v>4.4771000000000001</v>
          </cell>
        </row>
        <row r="13603">
          <cell r="B13603">
            <v>43204.612897916668</v>
          </cell>
          <cell r="C13603">
            <v>4.4694000000000003</v>
          </cell>
        </row>
        <row r="13604">
          <cell r="B13604">
            <v>43204.612910648146</v>
          </cell>
          <cell r="C13604">
            <v>4.4539</v>
          </cell>
        </row>
        <row r="13605">
          <cell r="B13605">
            <v>43204.612922222223</v>
          </cell>
          <cell r="C13605">
            <v>4.4076000000000004</v>
          </cell>
        </row>
        <row r="13606">
          <cell r="B13606">
            <v>43204.612933796299</v>
          </cell>
          <cell r="C13606">
            <v>4.4771000000000001</v>
          </cell>
        </row>
        <row r="13607">
          <cell r="B13607">
            <v>43204.612945370369</v>
          </cell>
          <cell r="C13607">
            <v>4.4694000000000003</v>
          </cell>
        </row>
        <row r="13608">
          <cell r="B13608">
            <v>43204.612956944446</v>
          </cell>
          <cell r="C13608">
            <v>4.4385000000000003</v>
          </cell>
        </row>
        <row r="13609">
          <cell r="B13609">
            <v>43204.612968518515</v>
          </cell>
          <cell r="C13609">
            <v>4.4771000000000001</v>
          </cell>
        </row>
        <row r="13610">
          <cell r="B13610">
            <v>43204.612980092592</v>
          </cell>
          <cell r="C13610">
            <v>4.4230999999999998</v>
          </cell>
        </row>
        <row r="13611">
          <cell r="B13611">
            <v>43204.612992824077</v>
          </cell>
          <cell r="C13611">
            <v>4.4617000000000004</v>
          </cell>
        </row>
        <row r="13612">
          <cell r="B13612">
            <v>43204.613004398147</v>
          </cell>
          <cell r="C13612">
            <v>4.4385000000000003</v>
          </cell>
        </row>
        <row r="13613">
          <cell r="B13613">
            <v>43204.613015972223</v>
          </cell>
          <cell r="C13613">
            <v>4.3998999999999997</v>
          </cell>
        </row>
        <row r="13614">
          <cell r="B13614">
            <v>43204.613027546293</v>
          </cell>
          <cell r="C13614">
            <v>4.4230999999999998</v>
          </cell>
        </row>
        <row r="13615">
          <cell r="B13615">
            <v>43204.613040277778</v>
          </cell>
          <cell r="C13615">
            <v>4.3921999999999999</v>
          </cell>
        </row>
        <row r="13616">
          <cell r="B13616">
            <v>43204.613051851855</v>
          </cell>
          <cell r="C13616">
            <v>4.4153000000000002</v>
          </cell>
        </row>
        <row r="13617">
          <cell r="B13617">
            <v>43204.613064583333</v>
          </cell>
          <cell r="C13617">
            <v>4.4153000000000002</v>
          </cell>
        </row>
        <row r="13618">
          <cell r="B13618">
            <v>43204.61307615741</v>
          </cell>
          <cell r="C13618">
            <v>4.4539</v>
          </cell>
        </row>
        <row r="13619">
          <cell r="B13619">
            <v>43204.613087731479</v>
          </cell>
          <cell r="C13619">
            <v>4.4694000000000003</v>
          </cell>
        </row>
        <row r="13620">
          <cell r="B13620">
            <v>43204.613100462964</v>
          </cell>
          <cell r="C13620">
            <v>4.4694000000000003</v>
          </cell>
        </row>
        <row r="13621">
          <cell r="B13621">
            <v>43204.613112037034</v>
          </cell>
          <cell r="C13621">
            <v>4.4230999999999998</v>
          </cell>
        </row>
        <row r="13622">
          <cell r="B13622">
            <v>43204.613124768519</v>
          </cell>
          <cell r="C13622">
            <v>4.4307999999999996</v>
          </cell>
        </row>
        <row r="13623">
          <cell r="B13623">
            <v>43204.613136342596</v>
          </cell>
          <cell r="C13623">
            <v>4.4694000000000003</v>
          </cell>
        </row>
        <row r="13624">
          <cell r="B13624">
            <v>43204.613149074074</v>
          </cell>
          <cell r="C13624">
            <v>4.4385000000000003</v>
          </cell>
        </row>
        <row r="13625">
          <cell r="B13625">
            <v>43204.613161805559</v>
          </cell>
          <cell r="C13625">
            <v>4.4385000000000003</v>
          </cell>
        </row>
        <row r="13626">
          <cell r="B13626">
            <v>43204.613174537037</v>
          </cell>
          <cell r="C13626">
            <v>4.4385000000000003</v>
          </cell>
        </row>
        <row r="13627">
          <cell r="B13627">
            <v>43204.613186111113</v>
          </cell>
          <cell r="C13627">
            <v>4.4230999999999998</v>
          </cell>
        </row>
        <row r="13628">
          <cell r="B13628">
            <v>43204.613198842591</v>
          </cell>
          <cell r="C13628">
            <v>4.4385000000000003</v>
          </cell>
        </row>
        <row r="13629">
          <cell r="B13629">
            <v>43204.613210416668</v>
          </cell>
          <cell r="C13629">
            <v>4.3998999999999997</v>
          </cell>
        </row>
        <row r="13630">
          <cell r="B13630">
            <v>43204.613221990738</v>
          </cell>
          <cell r="C13630">
            <v>4.4694000000000003</v>
          </cell>
        </row>
        <row r="13631">
          <cell r="B13631">
            <v>43204.613233564814</v>
          </cell>
          <cell r="C13631">
            <v>4.4924999999999997</v>
          </cell>
        </row>
        <row r="13632">
          <cell r="B13632">
            <v>43204.613245138891</v>
          </cell>
          <cell r="C13632">
            <v>4.4462000000000002</v>
          </cell>
        </row>
        <row r="13633">
          <cell r="B13633">
            <v>43204.613257870369</v>
          </cell>
          <cell r="C13633">
            <v>4.4230999999999998</v>
          </cell>
        </row>
        <row r="13634">
          <cell r="B13634">
            <v>43204.613269444446</v>
          </cell>
          <cell r="C13634">
            <v>4.4230999999999998</v>
          </cell>
        </row>
        <row r="13635">
          <cell r="B13635">
            <v>43204.613282175924</v>
          </cell>
          <cell r="C13635">
            <v>4.4230999999999998</v>
          </cell>
        </row>
        <row r="13636">
          <cell r="B13636">
            <v>43204.613293750001</v>
          </cell>
          <cell r="C13636">
            <v>4.4847999999999999</v>
          </cell>
        </row>
        <row r="13637">
          <cell r="B13637">
            <v>43204.613305324077</v>
          </cell>
          <cell r="C13637">
            <v>4.4307999999999996</v>
          </cell>
        </row>
        <row r="13638">
          <cell r="B13638">
            <v>43204.613318055555</v>
          </cell>
          <cell r="C13638">
            <v>4.4617000000000004</v>
          </cell>
        </row>
        <row r="13639">
          <cell r="B13639">
            <v>43204.61333078704</v>
          </cell>
          <cell r="C13639">
            <v>4.4694000000000003</v>
          </cell>
        </row>
        <row r="13640">
          <cell r="B13640">
            <v>43204.61334236111</v>
          </cell>
          <cell r="C13640">
            <v>4.3921999999999999</v>
          </cell>
        </row>
        <row r="13641">
          <cell r="B13641">
            <v>43204.613353935187</v>
          </cell>
          <cell r="C13641">
            <v>4.4307999999999996</v>
          </cell>
        </row>
        <row r="13642">
          <cell r="B13642">
            <v>43204.613366666665</v>
          </cell>
          <cell r="C13642">
            <v>4.4385000000000003</v>
          </cell>
        </row>
        <row r="13643">
          <cell r="B13643">
            <v>43204.613378240741</v>
          </cell>
          <cell r="C13643">
            <v>4.4694000000000003</v>
          </cell>
        </row>
        <row r="13644">
          <cell r="B13644">
            <v>43204.613390972219</v>
          </cell>
          <cell r="C13644">
            <v>4.4539</v>
          </cell>
        </row>
        <row r="13645">
          <cell r="B13645">
            <v>43204.613402546296</v>
          </cell>
          <cell r="C13645">
            <v>4.4153000000000002</v>
          </cell>
        </row>
        <row r="13646">
          <cell r="B13646">
            <v>43204.613415277781</v>
          </cell>
          <cell r="C13646">
            <v>4.4617000000000004</v>
          </cell>
        </row>
        <row r="13647">
          <cell r="B13647">
            <v>43204.613426851851</v>
          </cell>
          <cell r="C13647">
            <v>4.4924999999999997</v>
          </cell>
        </row>
        <row r="13648">
          <cell r="B13648">
            <v>43204.613438425928</v>
          </cell>
          <cell r="C13648">
            <v>4.4230999999999998</v>
          </cell>
        </row>
        <row r="13649">
          <cell r="B13649">
            <v>43204.613451157406</v>
          </cell>
          <cell r="C13649">
            <v>4.4153000000000002</v>
          </cell>
        </row>
        <row r="13650">
          <cell r="B13650">
            <v>43204.613462731482</v>
          </cell>
          <cell r="C13650">
            <v>4.3921999999999999</v>
          </cell>
        </row>
        <row r="13651">
          <cell r="B13651">
            <v>43204.613474305559</v>
          </cell>
          <cell r="C13651">
            <v>4.4694000000000003</v>
          </cell>
        </row>
        <row r="13652">
          <cell r="B13652">
            <v>43204.613487037037</v>
          </cell>
          <cell r="C13652">
            <v>4.4153000000000002</v>
          </cell>
        </row>
        <row r="13653">
          <cell r="B13653">
            <v>43204.613499768515</v>
          </cell>
          <cell r="C13653">
            <v>4.4230999999999998</v>
          </cell>
        </row>
        <row r="13654">
          <cell r="B13654">
            <v>43204.6135125</v>
          </cell>
          <cell r="C13654">
            <v>4.4076000000000004</v>
          </cell>
        </row>
        <row r="13655">
          <cell r="B13655">
            <v>43204.613525231478</v>
          </cell>
          <cell r="C13655">
            <v>4.4153000000000002</v>
          </cell>
        </row>
        <row r="13656">
          <cell r="B13656">
            <v>43204.613536805555</v>
          </cell>
          <cell r="C13656">
            <v>4.4385000000000003</v>
          </cell>
        </row>
        <row r="13657">
          <cell r="B13657">
            <v>43204.613548379632</v>
          </cell>
          <cell r="C13657">
            <v>4.4307999999999996</v>
          </cell>
        </row>
        <row r="13658">
          <cell r="B13658">
            <v>43204.613559953701</v>
          </cell>
          <cell r="C13658">
            <v>4.4307999999999996</v>
          </cell>
        </row>
        <row r="13659">
          <cell r="B13659">
            <v>43204.613571527778</v>
          </cell>
          <cell r="C13659">
            <v>4.4617000000000004</v>
          </cell>
        </row>
        <row r="13660">
          <cell r="B13660">
            <v>43204.613583101855</v>
          </cell>
          <cell r="C13660">
            <v>4.4771000000000001</v>
          </cell>
        </row>
        <row r="13661">
          <cell r="B13661">
            <v>43204.613595833333</v>
          </cell>
          <cell r="C13661">
            <v>4.4153000000000002</v>
          </cell>
        </row>
        <row r="13662">
          <cell r="B13662">
            <v>43204.613608564818</v>
          </cell>
          <cell r="C13662">
            <v>4.3998999999999997</v>
          </cell>
        </row>
        <row r="13663">
          <cell r="B13663">
            <v>43204.613620138887</v>
          </cell>
          <cell r="C13663">
            <v>4.4230999999999998</v>
          </cell>
        </row>
        <row r="13664">
          <cell r="B13664">
            <v>43204.613631712964</v>
          </cell>
          <cell r="C13664">
            <v>4.4539</v>
          </cell>
        </row>
        <row r="13665">
          <cell r="B13665">
            <v>43204.613644444442</v>
          </cell>
          <cell r="C13665">
            <v>4.4617000000000004</v>
          </cell>
        </row>
        <row r="13666">
          <cell r="B13666">
            <v>43204.613657175927</v>
          </cell>
          <cell r="C13666">
            <v>4.4385000000000003</v>
          </cell>
        </row>
        <row r="13667">
          <cell r="B13667">
            <v>43204.613668749997</v>
          </cell>
          <cell r="C13667">
            <v>4.4307999999999996</v>
          </cell>
        </row>
        <row r="13668">
          <cell r="B13668">
            <v>43204.613681481482</v>
          </cell>
          <cell r="C13668">
            <v>4.4385000000000003</v>
          </cell>
        </row>
        <row r="13669">
          <cell r="B13669">
            <v>43204.613693055559</v>
          </cell>
          <cell r="C13669">
            <v>4.4385000000000003</v>
          </cell>
        </row>
        <row r="13670">
          <cell r="B13670">
            <v>43204.613705787036</v>
          </cell>
          <cell r="C13670">
            <v>4.4539</v>
          </cell>
        </row>
        <row r="13671">
          <cell r="B13671">
            <v>43204.613718518522</v>
          </cell>
          <cell r="C13671">
            <v>4.4076000000000004</v>
          </cell>
        </row>
        <row r="13672">
          <cell r="B13672">
            <v>43204.613730092591</v>
          </cell>
          <cell r="C13672">
            <v>4.4230999999999998</v>
          </cell>
        </row>
        <row r="13673">
          <cell r="B13673">
            <v>43204.613741666668</v>
          </cell>
          <cell r="C13673">
            <v>4.4076000000000004</v>
          </cell>
        </row>
        <row r="13674">
          <cell r="B13674">
            <v>43204.613753240737</v>
          </cell>
          <cell r="C13674">
            <v>4.4771000000000001</v>
          </cell>
        </row>
        <row r="13675">
          <cell r="B13675">
            <v>43204.613764814814</v>
          </cell>
          <cell r="C13675">
            <v>4.4617000000000004</v>
          </cell>
        </row>
        <row r="13676">
          <cell r="B13676">
            <v>43204.613776388891</v>
          </cell>
          <cell r="C13676">
            <v>4.4230999999999998</v>
          </cell>
        </row>
        <row r="13677">
          <cell r="B13677">
            <v>43204.61378796296</v>
          </cell>
          <cell r="C13677">
            <v>4.4153000000000002</v>
          </cell>
        </row>
        <row r="13678">
          <cell r="B13678">
            <v>43204.613800694446</v>
          </cell>
          <cell r="C13678">
            <v>4.3998999999999997</v>
          </cell>
        </row>
        <row r="13679">
          <cell r="B13679">
            <v>43204.613812268515</v>
          </cell>
          <cell r="C13679">
            <v>4.4230999999999998</v>
          </cell>
        </row>
        <row r="13680">
          <cell r="B13680">
            <v>43204.613823842592</v>
          </cell>
          <cell r="C13680">
            <v>4.4847999999999999</v>
          </cell>
        </row>
        <row r="13681">
          <cell r="B13681">
            <v>43204.613836574077</v>
          </cell>
          <cell r="C13681">
            <v>4.4694000000000003</v>
          </cell>
        </row>
        <row r="13682">
          <cell r="B13682">
            <v>43204.613848148147</v>
          </cell>
          <cell r="C13682">
            <v>4.4539</v>
          </cell>
        </row>
        <row r="13683">
          <cell r="B13683">
            <v>43204.613859722223</v>
          </cell>
          <cell r="C13683">
            <v>4.4385000000000003</v>
          </cell>
        </row>
        <row r="13684">
          <cell r="B13684">
            <v>43204.613872453701</v>
          </cell>
          <cell r="C13684">
            <v>4.4462000000000002</v>
          </cell>
        </row>
        <row r="13685">
          <cell r="B13685">
            <v>43204.613884027778</v>
          </cell>
          <cell r="C13685">
            <v>4.4617000000000004</v>
          </cell>
        </row>
        <row r="13686">
          <cell r="B13686">
            <v>43204.613895601855</v>
          </cell>
          <cell r="C13686">
            <v>4.4385000000000003</v>
          </cell>
        </row>
        <row r="13687">
          <cell r="B13687">
            <v>43204.613907175924</v>
          </cell>
          <cell r="C13687">
            <v>4.4385000000000003</v>
          </cell>
        </row>
        <row r="13688">
          <cell r="B13688">
            <v>43204.61391990741</v>
          </cell>
          <cell r="C13688">
            <v>4.3998999999999997</v>
          </cell>
        </row>
        <row r="13689">
          <cell r="B13689">
            <v>43204.613932638887</v>
          </cell>
          <cell r="C13689">
            <v>4.4230999999999998</v>
          </cell>
        </row>
        <row r="13690">
          <cell r="B13690">
            <v>43204.613944212964</v>
          </cell>
          <cell r="C13690">
            <v>4.4539</v>
          </cell>
        </row>
        <row r="13691">
          <cell r="B13691">
            <v>43204.613955787034</v>
          </cell>
          <cell r="C13691">
            <v>4.3613</v>
          </cell>
        </row>
        <row r="13692">
          <cell r="B13692">
            <v>43204.613967361111</v>
          </cell>
          <cell r="C13692">
            <v>4.4230999999999998</v>
          </cell>
        </row>
        <row r="13693">
          <cell r="B13693">
            <v>43204.613980092596</v>
          </cell>
          <cell r="C13693">
            <v>4.4230999999999998</v>
          </cell>
        </row>
        <row r="13694">
          <cell r="B13694">
            <v>43204.613991666665</v>
          </cell>
          <cell r="C13694">
            <v>4.4076000000000004</v>
          </cell>
        </row>
        <row r="13695">
          <cell r="B13695">
            <v>43204.61400439815</v>
          </cell>
          <cell r="C13695">
            <v>4.4539</v>
          </cell>
        </row>
        <row r="13696">
          <cell r="B13696">
            <v>43204.61401597222</v>
          </cell>
          <cell r="C13696">
            <v>4.4462000000000002</v>
          </cell>
        </row>
        <row r="13697">
          <cell r="B13697">
            <v>43204.614027546297</v>
          </cell>
          <cell r="C13697">
            <v>4.4385000000000003</v>
          </cell>
        </row>
        <row r="13698">
          <cell r="B13698">
            <v>43204.614039120373</v>
          </cell>
          <cell r="C13698">
            <v>4.4076000000000004</v>
          </cell>
        </row>
        <row r="13699">
          <cell r="B13699">
            <v>43204.614051851851</v>
          </cell>
          <cell r="C13699">
            <v>4.4847999999999999</v>
          </cell>
        </row>
        <row r="13700">
          <cell r="B13700">
            <v>43204.614063425928</v>
          </cell>
          <cell r="C13700">
            <v>4.4771000000000001</v>
          </cell>
        </row>
        <row r="13701">
          <cell r="B13701">
            <v>43204.614074999998</v>
          </cell>
          <cell r="C13701">
            <v>4.4385000000000003</v>
          </cell>
        </row>
        <row r="13702">
          <cell r="B13702">
            <v>43204.614086574074</v>
          </cell>
          <cell r="C13702">
            <v>4.4462000000000002</v>
          </cell>
        </row>
        <row r="13703">
          <cell r="B13703">
            <v>43204.614098148151</v>
          </cell>
          <cell r="C13703">
            <v>4.3998999999999997</v>
          </cell>
        </row>
        <row r="13704">
          <cell r="B13704">
            <v>43204.614109722221</v>
          </cell>
          <cell r="C13704">
            <v>4.4076000000000004</v>
          </cell>
        </row>
        <row r="13705">
          <cell r="B13705">
            <v>43204.614121296298</v>
          </cell>
          <cell r="C13705">
            <v>4.4694000000000003</v>
          </cell>
        </row>
        <row r="13706">
          <cell r="B13706">
            <v>43204.614134027775</v>
          </cell>
          <cell r="C13706">
            <v>4.4230999999999998</v>
          </cell>
        </row>
        <row r="13707">
          <cell r="B13707">
            <v>43204.614145601852</v>
          </cell>
          <cell r="C13707">
            <v>4.4462000000000002</v>
          </cell>
        </row>
        <row r="13708">
          <cell r="B13708">
            <v>43204.614157175929</v>
          </cell>
          <cell r="C13708">
            <v>4.3998999999999997</v>
          </cell>
        </row>
        <row r="13709">
          <cell r="B13709">
            <v>43204.614169907407</v>
          </cell>
          <cell r="C13709">
            <v>4.4924999999999997</v>
          </cell>
        </row>
        <row r="13710">
          <cell r="B13710">
            <v>43204.614181481484</v>
          </cell>
          <cell r="C13710">
            <v>4.3998999999999997</v>
          </cell>
        </row>
        <row r="13711">
          <cell r="B13711">
            <v>43204.614193055553</v>
          </cell>
          <cell r="C13711">
            <v>4.4230999999999998</v>
          </cell>
        </row>
        <row r="13712">
          <cell r="B13712">
            <v>43204.61420462963</v>
          </cell>
          <cell r="C13712">
            <v>4.4539</v>
          </cell>
        </row>
        <row r="13713">
          <cell r="B13713">
            <v>43204.614216203707</v>
          </cell>
          <cell r="C13713">
            <v>4.508</v>
          </cell>
        </row>
        <row r="13714">
          <cell r="B13714">
            <v>43204.614227777776</v>
          </cell>
          <cell r="C13714">
            <v>4.4230999999999998</v>
          </cell>
        </row>
        <row r="13715">
          <cell r="B13715">
            <v>43204.614239351853</v>
          </cell>
          <cell r="C13715">
            <v>4.3998999999999997</v>
          </cell>
        </row>
        <row r="13716">
          <cell r="B13716">
            <v>43204.614252083331</v>
          </cell>
          <cell r="C13716">
            <v>4.4076000000000004</v>
          </cell>
        </row>
        <row r="13717">
          <cell r="B13717">
            <v>43204.614263657408</v>
          </cell>
          <cell r="C13717">
            <v>4.4539</v>
          </cell>
        </row>
        <row r="13718">
          <cell r="B13718">
            <v>43204.614275231484</v>
          </cell>
          <cell r="C13718">
            <v>4.4153000000000002</v>
          </cell>
        </row>
        <row r="13719">
          <cell r="B13719">
            <v>43204.614286805554</v>
          </cell>
          <cell r="C13719">
            <v>4.4617000000000004</v>
          </cell>
        </row>
        <row r="13720">
          <cell r="B13720">
            <v>43204.614298379631</v>
          </cell>
          <cell r="C13720">
            <v>4.4076000000000004</v>
          </cell>
        </row>
        <row r="13721">
          <cell r="B13721">
            <v>43204.6143099537</v>
          </cell>
          <cell r="C13721">
            <v>4.4230999999999998</v>
          </cell>
        </row>
        <row r="13722">
          <cell r="B13722">
            <v>43204.614322685185</v>
          </cell>
          <cell r="C13722">
            <v>4.4385000000000003</v>
          </cell>
        </row>
        <row r="13723">
          <cell r="B13723">
            <v>43204.614334259262</v>
          </cell>
          <cell r="C13723">
            <v>4.4076000000000004</v>
          </cell>
        </row>
        <row r="13724">
          <cell r="B13724">
            <v>43204.614345833332</v>
          </cell>
          <cell r="C13724">
            <v>4.4153000000000002</v>
          </cell>
        </row>
        <row r="13725">
          <cell r="B13725">
            <v>43204.614357407409</v>
          </cell>
          <cell r="C13725">
            <v>4.4385000000000003</v>
          </cell>
        </row>
        <row r="13726">
          <cell r="B13726">
            <v>43204.614368981478</v>
          </cell>
          <cell r="C13726">
            <v>4.4539</v>
          </cell>
        </row>
        <row r="13727">
          <cell r="B13727">
            <v>43204.614380555555</v>
          </cell>
          <cell r="C13727">
            <v>4.4307999999999996</v>
          </cell>
        </row>
        <row r="13728">
          <cell r="B13728">
            <v>43204.614392129632</v>
          </cell>
          <cell r="C13728">
            <v>4.4694000000000003</v>
          </cell>
        </row>
        <row r="13729">
          <cell r="B13729">
            <v>43204.614403703701</v>
          </cell>
          <cell r="C13729">
            <v>4.4230999999999998</v>
          </cell>
        </row>
        <row r="13730">
          <cell r="B13730">
            <v>43204.614415277778</v>
          </cell>
          <cell r="C13730">
            <v>4.4076000000000004</v>
          </cell>
        </row>
        <row r="13731">
          <cell r="B13731">
            <v>43204.614428009256</v>
          </cell>
          <cell r="C13731">
            <v>4.4153000000000002</v>
          </cell>
        </row>
        <row r="13732">
          <cell r="B13732">
            <v>43204.614439583333</v>
          </cell>
          <cell r="C13732">
            <v>4.4076000000000004</v>
          </cell>
        </row>
        <row r="13733">
          <cell r="B13733">
            <v>43204.614451157409</v>
          </cell>
          <cell r="C13733">
            <v>4.4153000000000002</v>
          </cell>
        </row>
        <row r="13734">
          <cell r="B13734">
            <v>43204.614463888887</v>
          </cell>
          <cell r="C13734">
            <v>4.4617000000000004</v>
          </cell>
        </row>
        <row r="13735">
          <cell r="B13735">
            <v>43204.614475462964</v>
          </cell>
          <cell r="C13735">
            <v>4.4462000000000002</v>
          </cell>
        </row>
        <row r="13736">
          <cell r="B13736">
            <v>43204.614487037034</v>
          </cell>
          <cell r="C13736">
            <v>4.4153000000000002</v>
          </cell>
        </row>
        <row r="13737">
          <cell r="B13737">
            <v>43204.61449861111</v>
          </cell>
          <cell r="C13737">
            <v>4.3921999999999999</v>
          </cell>
        </row>
        <row r="13738">
          <cell r="B13738">
            <v>43204.614511342596</v>
          </cell>
          <cell r="C13738">
            <v>4.4771000000000001</v>
          </cell>
        </row>
        <row r="13739">
          <cell r="B13739">
            <v>43204.614522916665</v>
          </cell>
          <cell r="C13739">
            <v>4.4771000000000001</v>
          </cell>
        </row>
        <row r="13740">
          <cell r="B13740">
            <v>43204.61453564815</v>
          </cell>
          <cell r="C13740">
            <v>4.4694000000000003</v>
          </cell>
        </row>
        <row r="13741">
          <cell r="B13741">
            <v>43204.61454722222</v>
          </cell>
          <cell r="C13741">
            <v>4.4617000000000004</v>
          </cell>
        </row>
        <row r="13742">
          <cell r="B13742">
            <v>43204.614558796296</v>
          </cell>
          <cell r="C13742">
            <v>4.4694000000000003</v>
          </cell>
        </row>
        <row r="13743">
          <cell r="B13743">
            <v>43204.614571527774</v>
          </cell>
          <cell r="C13743">
            <v>4.4617000000000004</v>
          </cell>
        </row>
        <row r="13744">
          <cell r="B13744">
            <v>43204.614583101851</v>
          </cell>
          <cell r="C13744">
            <v>4.4694000000000003</v>
          </cell>
        </row>
        <row r="13745">
          <cell r="B13745">
            <v>43204.614594675928</v>
          </cell>
          <cell r="C13745">
            <v>4.4539</v>
          </cell>
        </row>
        <row r="13746">
          <cell r="B13746">
            <v>43204.614606249997</v>
          </cell>
          <cell r="C13746">
            <v>4.4771000000000001</v>
          </cell>
        </row>
        <row r="13747">
          <cell r="B13747">
            <v>43204.614617824074</v>
          </cell>
          <cell r="C13747">
            <v>4.4847999999999999</v>
          </cell>
        </row>
        <row r="13748">
          <cell r="B13748">
            <v>43204.614629398151</v>
          </cell>
          <cell r="C13748">
            <v>4.4230999999999998</v>
          </cell>
        </row>
        <row r="13749">
          <cell r="B13749">
            <v>43204.614640972221</v>
          </cell>
          <cell r="C13749">
            <v>4.4617000000000004</v>
          </cell>
        </row>
        <row r="13750">
          <cell r="B13750">
            <v>43204.614652546297</v>
          </cell>
          <cell r="C13750">
            <v>4.4539</v>
          </cell>
        </row>
        <row r="13751">
          <cell r="B13751">
            <v>43204.614665277775</v>
          </cell>
          <cell r="C13751">
            <v>4.4307999999999996</v>
          </cell>
        </row>
        <row r="13752">
          <cell r="B13752">
            <v>43204.614676851852</v>
          </cell>
          <cell r="C13752">
            <v>4.4385000000000003</v>
          </cell>
        </row>
        <row r="13753">
          <cell r="B13753">
            <v>43204.614688425929</v>
          </cell>
          <cell r="C13753">
            <v>4.4617000000000004</v>
          </cell>
        </row>
        <row r="13754">
          <cell r="B13754">
            <v>43204.614699999998</v>
          </cell>
          <cell r="C13754">
            <v>4.4539</v>
          </cell>
        </row>
        <row r="13755">
          <cell r="B13755">
            <v>43204.614711574075</v>
          </cell>
          <cell r="C13755">
            <v>4.4847999999999999</v>
          </cell>
        </row>
        <row r="13756">
          <cell r="B13756">
            <v>43204.614724305553</v>
          </cell>
          <cell r="C13756">
            <v>4.4462000000000002</v>
          </cell>
        </row>
        <row r="13757">
          <cell r="B13757">
            <v>43204.614737037038</v>
          </cell>
          <cell r="C13757">
            <v>4.3998999999999997</v>
          </cell>
        </row>
        <row r="13758">
          <cell r="B13758">
            <v>43204.614748611108</v>
          </cell>
          <cell r="C13758">
            <v>4.4694000000000003</v>
          </cell>
        </row>
        <row r="13759">
          <cell r="B13759">
            <v>43204.614760185184</v>
          </cell>
          <cell r="C13759">
            <v>4.4462000000000002</v>
          </cell>
        </row>
        <row r="13760">
          <cell r="B13760">
            <v>43204.61477291667</v>
          </cell>
          <cell r="C13760">
            <v>4.4617000000000004</v>
          </cell>
        </row>
        <row r="13761">
          <cell r="B13761">
            <v>43204.614785648148</v>
          </cell>
          <cell r="C13761">
            <v>4.4694000000000003</v>
          </cell>
        </row>
        <row r="13762">
          <cell r="B13762">
            <v>43204.614798379633</v>
          </cell>
          <cell r="C13762">
            <v>4.4230999999999998</v>
          </cell>
        </row>
        <row r="13763">
          <cell r="B13763">
            <v>43204.614809953702</v>
          </cell>
          <cell r="C13763">
            <v>4.4076000000000004</v>
          </cell>
        </row>
        <row r="13764">
          <cell r="B13764">
            <v>43204.614821527779</v>
          </cell>
          <cell r="C13764">
            <v>4.3998999999999997</v>
          </cell>
        </row>
        <row r="13765">
          <cell r="B13765">
            <v>43204.614833101848</v>
          </cell>
          <cell r="C13765">
            <v>4.4694000000000003</v>
          </cell>
        </row>
        <row r="13766">
          <cell r="B13766">
            <v>43204.614844675925</v>
          </cell>
          <cell r="C13766">
            <v>4.4539</v>
          </cell>
        </row>
        <row r="13767">
          <cell r="B13767">
            <v>43204.61485740741</v>
          </cell>
          <cell r="C13767">
            <v>4.4771000000000001</v>
          </cell>
        </row>
        <row r="13768">
          <cell r="B13768">
            <v>43204.61487002315</v>
          </cell>
          <cell r="C13768">
            <v>4.4385000000000003</v>
          </cell>
        </row>
        <row r="13769">
          <cell r="B13769">
            <v>43204.614881597219</v>
          </cell>
          <cell r="C13769">
            <v>4.4771000000000001</v>
          </cell>
        </row>
        <row r="13770">
          <cell r="B13770">
            <v>43204.614893171296</v>
          </cell>
          <cell r="C13770">
            <v>4.4385000000000003</v>
          </cell>
        </row>
        <row r="13771">
          <cell r="B13771">
            <v>43204.614904861111</v>
          </cell>
          <cell r="C13771">
            <v>4.4617000000000004</v>
          </cell>
        </row>
        <row r="13772">
          <cell r="B13772">
            <v>43204.614916435188</v>
          </cell>
          <cell r="C13772">
            <v>4.4462000000000002</v>
          </cell>
        </row>
        <row r="13773">
          <cell r="B13773">
            <v>43204.614928009258</v>
          </cell>
          <cell r="C13773">
            <v>4.4153000000000002</v>
          </cell>
        </row>
        <row r="13774">
          <cell r="B13774">
            <v>43204.614940624997</v>
          </cell>
          <cell r="C13774">
            <v>4.4694000000000003</v>
          </cell>
        </row>
        <row r="13775">
          <cell r="B13775">
            <v>43204.614952314812</v>
          </cell>
          <cell r="C13775">
            <v>4.4307999999999996</v>
          </cell>
        </row>
        <row r="13776">
          <cell r="B13776">
            <v>43204.614964930559</v>
          </cell>
          <cell r="C13776">
            <v>4.4694000000000003</v>
          </cell>
        </row>
        <row r="13777">
          <cell r="B13777">
            <v>43204.614976504628</v>
          </cell>
          <cell r="C13777">
            <v>4.4539</v>
          </cell>
        </row>
        <row r="13778">
          <cell r="B13778">
            <v>43204.614988194444</v>
          </cell>
          <cell r="C13778">
            <v>4.4771000000000001</v>
          </cell>
        </row>
        <row r="13779">
          <cell r="B13779">
            <v>43204.615000925929</v>
          </cell>
          <cell r="C13779">
            <v>4.4307999999999996</v>
          </cell>
        </row>
        <row r="13780">
          <cell r="B13780">
            <v>43204.615012499999</v>
          </cell>
          <cell r="C13780">
            <v>4.4694000000000003</v>
          </cell>
        </row>
        <row r="13781">
          <cell r="B13781">
            <v>43204.615024074075</v>
          </cell>
          <cell r="C13781">
            <v>4.3768000000000002</v>
          </cell>
        </row>
        <row r="13782">
          <cell r="B13782">
            <v>43204.615035648145</v>
          </cell>
          <cell r="C13782">
            <v>4.4307999999999996</v>
          </cell>
        </row>
        <row r="13783">
          <cell r="B13783">
            <v>43204.615047222222</v>
          </cell>
          <cell r="C13783">
            <v>4.4462000000000002</v>
          </cell>
        </row>
        <row r="13784">
          <cell r="B13784">
            <v>43204.615059837961</v>
          </cell>
          <cell r="C13784">
            <v>4.4307999999999996</v>
          </cell>
        </row>
        <row r="13785">
          <cell r="B13785">
            <v>43204.615071527776</v>
          </cell>
          <cell r="C13785">
            <v>4.4385000000000003</v>
          </cell>
        </row>
        <row r="13786">
          <cell r="B13786">
            <v>43204.615084259261</v>
          </cell>
          <cell r="C13786">
            <v>4.4307999999999996</v>
          </cell>
        </row>
        <row r="13787">
          <cell r="B13787">
            <v>43204.615095833331</v>
          </cell>
          <cell r="C13787">
            <v>4.4076000000000004</v>
          </cell>
        </row>
        <row r="13788">
          <cell r="B13788">
            <v>43204.615107407408</v>
          </cell>
          <cell r="C13788">
            <v>4.4694000000000003</v>
          </cell>
        </row>
        <row r="13789">
          <cell r="B13789">
            <v>43204.615118981485</v>
          </cell>
          <cell r="C13789">
            <v>4.4385000000000003</v>
          </cell>
        </row>
        <row r="13790">
          <cell r="B13790">
            <v>43204.615131597224</v>
          </cell>
          <cell r="C13790">
            <v>4.4539</v>
          </cell>
        </row>
        <row r="13791">
          <cell r="B13791">
            <v>43204.615143171293</v>
          </cell>
          <cell r="C13791">
            <v>4.4385000000000003</v>
          </cell>
        </row>
        <row r="13792">
          <cell r="B13792">
            <v>43204.61515474537</v>
          </cell>
          <cell r="C13792">
            <v>4.3998999999999997</v>
          </cell>
        </row>
        <row r="13793">
          <cell r="B13793">
            <v>43204.615166319447</v>
          </cell>
          <cell r="C13793">
            <v>4.4385000000000003</v>
          </cell>
        </row>
        <row r="13794">
          <cell r="B13794">
            <v>43204.615179050925</v>
          </cell>
          <cell r="C13794">
            <v>4.4385000000000003</v>
          </cell>
        </row>
        <row r="13795">
          <cell r="B13795">
            <v>43204.61519178241</v>
          </cell>
          <cell r="C13795">
            <v>4.4462000000000002</v>
          </cell>
        </row>
        <row r="13796">
          <cell r="B13796">
            <v>43204.615203356479</v>
          </cell>
          <cell r="C13796">
            <v>4.3998999999999997</v>
          </cell>
        </row>
        <row r="13797">
          <cell r="B13797">
            <v>43204.615214930556</v>
          </cell>
          <cell r="C13797">
            <v>4.4230999999999998</v>
          </cell>
        </row>
        <row r="13798">
          <cell r="B13798">
            <v>43204.615226504633</v>
          </cell>
          <cell r="C13798">
            <v>4.4153000000000002</v>
          </cell>
        </row>
        <row r="13799">
          <cell r="B13799">
            <v>43204.615238078703</v>
          </cell>
          <cell r="C13799">
            <v>4.4385000000000003</v>
          </cell>
        </row>
        <row r="13800">
          <cell r="B13800">
            <v>43204.615250810188</v>
          </cell>
          <cell r="C13800">
            <v>4.4385000000000003</v>
          </cell>
        </row>
        <row r="13801">
          <cell r="B13801">
            <v>43204.615262384257</v>
          </cell>
          <cell r="C13801">
            <v>4.4230999999999998</v>
          </cell>
        </row>
        <row r="13802">
          <cell r="B13802">
            <v>43204.615275115742</v>
          </cell>
          <cell r="C13802">
            <v>4.4385000000000003</v>
          </cell>
        </row>
        <row r="13803">
          <cell r="B13803">
            <v>43204.61528784722</v>
          </cell>
          <cell r="C13803">
            <v>4.3998999999999997</v>
          </cell>
        </row>
        <row r="13804">
          <cell r="B13804">
            <v>43204.615299421297</v>
          </cell>
          <cell r="C13804">
            <v>4.4539</v>
          </cell>
        </row>
        <row r="13805">
          <cell r="B13805">
            <v>43204.615311111113</v>
          </cell>
          <cell r="C13805">
            <v>4.4694000000000003</v>
          </cell>
        </row>
        <row r="13806">
          <cell r="B13806">
            <v>43204.615322685182</v>
          </cell>
          <cell r="C13806">
            <v>4.4153000000000002</v>
          </cell>
        </row>
        <row r="13807">
          <cell r="B13807">
            <v>43204.615335300929</v>
          </cell>
          <cell r="C13807">
            <v>4.4694000000000003</v>
          </cell>
        </row>
        <row r="13808">
          <cell r="B13808">
            <v>43204.615346874998</v>
          </cell>
          <cell r="C13808">
            <v>4.4617000000000004</v>
          </cell>
        </row>
        <row r="13809">
          <cell r="B13809">
            <v>43204.615358449075</v>
          </cell>
          <cell r="C13809">
            <v>4.4539</v>
          </cell>
        </row>
        <row r="13810">
          <cell r="B13810">
            <v>43204.615370023152</v>
          </cell>
          <cell r="C13810">
            <v>4.4462000000000002</v>
          </cell>
        </row>
        <row r="13811">
          <cell r="B13811">
            <v>43204.61538275463</v>
          </cell>
          <cell r="C13811">
            <v>4.4153000000000002</v>
          </cell>
        </row>
        <row r="13812">
          <cell r="B13812">
            <v>43204.615394328706</v>
          </cell>
          <cell r="C13812">
            <v>4.4617000000000004</v>
          </cell>
        </row>
        <row r="13813">
          <cell r="B13813">
            <v>43204.615405902776</v>
          </cell>
          <cell r="C13813">
            <v>4.4694000000000003</v>
          </cell>
        </row>
        <row r="13814">
          <cell r="B13814">
            <v>43204.615417476853</v>
          </cell>
          <cell r="C13814">
            <v>4.4230999999999998</v>
          </cell>
        </row>
        <row r="13815">
          <cell r="B13815">
            <v>43204.615429050929</v>
          </cell>
          <cell r="C13815">
            <v>4.4694000000000003</v>
          </cell>
        </row>
        <row r="13816">
          <cell r="B13816">
            <v>43204.615440624999</v>
          </cell>
          <cell r="C13816">
            <v>4.4694000000000003</v>
          </cell>
        </row>
        <row r="13817">
          <cell r="B13817">
            <v>43204.615453356484</v>
          </cell>
          <cell r="C13817">
            <v>4.4153000000000002</v>
          </cell>
        </row>
        <row r="13818">
          <cell r="B13818">
            <v>43204.615464930554</v>
          </cell>
          <cell r="C13818">
            <v>4.4694000000000003</v>
          </cell>
        </row>
        <row r="13819">
          <cell r="B13819">
            <v>43204.61547650463</v>
          </cell>
          <cell r="C13819">
            <v>4.4462000000000002</v>
          </cell>
        </row>
        <row r="13820">
          <cell r="B13820">
            <v>43204.615488078707</v>
          </cell>
          <cell r="C13820">
            <v>4.4462000000000002</v>
          </cell>
        </row>
        <row r="13821">
          <cell r="B13821">
            <v>43204.615500810185</v>
          </cell>
          <cell r="C13821">
            <v>4.3689999999999998</v>
          </cell>
        </row>
        <row r="13822">
          <cell r="B13822">
            <v>43204.615512384262</v>
          </cell>
          <cell r="C13822">
            <v>4.4462000000000002</v>
          </cell>
        </row>
        <row r="13823">
          <cell r="B13823">
            <v>43204.615523958331</v>
          </cell>
          <cell r="C13823">
            <v>4.4230999999999998</v>
          </cell>
        </row>
        <row r="13824">
          <cell r="B13824">
            <v>43204.615536689817</v>
          </cell>
          <cell r="C13824">
            <v>4.4771000000000001</v>
          </cell>
        </row>
        <row r="13825">
          <cell r="B13825">
            <v>43204.615549421294</v>
          </cell>
          <cell r="C13825">
            <v>4.4153000000000002</v>
          </cell>
        </row>
        <row r="13826">
          <cell r="B13826">
            <v>43204.615560995371</v>
          </cell>
          <cell r="C13826">
            <v>4.4539</v>
          </cell>
        </row>
        <row r="13827">
          <cell r="B13827">
            <v>43204.615573726849</v>
          </cell>
          <cell r="C13827">
            <v>4.4847999999999999</v>
          </cell>
        </row>
        <row r="13828">
          <cell r="B13828">
            <v>43204.615585300926</v>
          </cell>
          <cell r="C13828">
            <v>4.4230999999999998</v>
          </cell>
        </row>
        <row r="13829">
          <cell r="B13829">
            <v>43204.615596875003</v>
          </cell>
          <cell r="C13829">
            <v>4.4462000000000002</v>
          </cell>
        </row>
        <row r="13830">
          <cell r="B13830">
            <v>43204.615608449072</v>
          </cell>
          <cell r="C13830">
            <v>4.4385000000000003</v>
          </cell>
        </row>
        <row r="13831">
          <cell r="B13831">
            <v>43204.615620023149</v>
          </cell>
          <cell r="C13831">
            <v>4.3921999999999999</v>
          </cell>
        </row>
        <row r="13832">
          <cell r="B13832">
            <v>43204.615631597226</v>
          </cell>
          <cell r="C13832">
            <v>4.3998999999999997</v>
          </cell>
        </row>
        <row r="13833">
          <cell r="B13833">
            <v>43204.615644328704</v>
          </cell>
          <cell r="C13833">
            <v>4.4076000000000004</v>
          </cell>
        </row>
        <row r="13834">
          <cell r="B13834">
            <v>43204.61565590278</v>
          </cell>
          <cell r="C13834">
            <v>4.4539</v>
          </cell>
        </row>
        <row r="13835">
          <cell r="B13835">
            <v>43204.61566747685</v>
          </cell>
          <cell r="C13835">
            <v>4.4617000000000004</v>
          </cell>
        </row>
        <row r="13836">
          <cell r="B13836">
            <v>43204.615679050927</v>
          </cell>
          <cell r="C13836">
            <v>4.4539</v>
          </cell>
        </row>
        <row r="13837">
          <cell r="B13837">
            <v>43204.615690625003</v>
          </cell>
          <cell r="C13837">
            <v>4.4385000000000003</v>
          </cell>
        </row>
        <row r="13838">
          <cell r="B13838">
            <v>43204.615702199073</v>
          </cell>
          <cell r="C13838">
            <v>4.4076000000000004</v>
          </cell>
        </row>
        <row r="13839">
          <cell r="B13839">
            <v>43204.61571377315</v>
          </cell>
          <cell r="C13839">
            <v>4.4385000000000003</v>
          </cell>
        </row>
        <row r="13840">
          <cell r="B13840">
            <v>43204.615725347219</v>
          </cell>
          <cell r="C13840">
            <v>4.4307999999999996</v>
          </cell>
        </row>
        <row r="13841">
          <cell r="B13841">
            <v>43204.615736921296</v>
          </cell>
          <cell r="C13841">
            <v>4.4539</v>
          </cell>
        </row>
        <row r="13842">
          <cell r="B13842">
            <v>43204.615749652781</v>
          </cell>
          <cell r="C13842">
            <v>4.4153000000000002</v>
          </cell>
        </row>
        <row r="13843">
          <cell r="B13843">
            <v>43204.615761226851</v>
          </cell>
          <cell r="C13843">
            <v>4.4694000000000003</v>
          </cell>
        </row>
        <row r="13844">
          <cell r="B13844">
            <v>43204.615772800928</v>
          </cell>
          <cell r="C13844">
            <v>4.4385000000000003</v>
          </cell>
        </row>
        <row r="13845">
          <cell r="B13845">
            <v>43204.615785532405</v>
          </cell>
          <cell r="C13845">
            <v>4.3998999999999997</v>
          </cell>
        </row>
        <row r="13846">
          <cell r="B13846">
            <v>43204.615798263891</v>
          </cell>
          <cell r="C13846">
            <v>4.4153000000000002</v>
          </cell>
        </row>
        <row r="13847">
          <cell r="B13847">
            <v>43204.61580983796</v>
          </cell>
          <cell r="C13847">
            <v>4.4153000000000002</v>
          </cell>
        </row>
        <row r="13848">
          <cell r="B13848">
            <v>43204.615821412037</v>
          </cell>
          <cell r="C13848">
            <v>4.4617000000000004</v>
          </cell>
        </row>
        <row r="13849">
          <cell r="B13849">
            <v>43204.615832986114</v>
          </cell>
          <cell r="C13849">
            <v>4.508</v>
          </cell>
        </row>
        <row r="13850">
          <cell r="B13850">
            <v>43204.615844560183</v>
          </cell>
          <cell r="C13850">
            <v>4.4539</v>
          </cell>
        </row>
        <row r="13851">
          <cell r="B13851">
            <v>43204.61585613426</v>
          </cell>
          <cell r="C13851">
            <v>4.4539</v>
          </cell>
        </row>
        <row r="13852">
          <cell r="B13852">
            <v>43204.615868865738</v>
          </cell>
          <cell r="C13852">
            <v>4.4539</v>
          </cell>
        </row>
        <row r="13853">
          <cell r="B13853">
            <v>43204.615881597223</v>
          </cell>
          <cell r="C13853">
            <v>4.4153000000000002</v>
          </cell>
        </row>
        <row r="13854">
          <cell r="B13854">
            <v>43204.6158931713</v>
          </cell>
          <cell r="C13854">
            <v>4.4694000000000003</v>
          </cell>
        </row>
        <row r="13855">
          <cell r="B13855">
            <v>43204.615904745369</v>
          </cell>
          <cell r="C13855">
            <v>4.4230999999999998</v>
          </cell>
        </row>
        <row r="13856">
          <cell r="B13856">
            <v>43204.615916319446</v>
          </cell>
          <cell r="C13856">
            <v>4.3845000000000001</v>
          </cell>
        </row>
        <row r="13857">
          <cell r="B13857">
            <v>43204.615927893516</v>
          </cell>
          <cell r="C13857">
            <v>4.4617000000000004</v>
          </cell>
        </row>
        <row r="13858">
          <cell r="B13858">
            <v>43204.615939467592</v>
          </cell>
          <cell r="C13858">
            <v>4.4230999999999998</v>
          </cell>
        </row>
        <row r="13859">
          <cell r="B13859">
            <v>43204.615951041669</v>
          </cell>
          <cell r="C13859">
            <v>4.4462000000000002</v>
          </cell>
        </row>
        <row r="13860">
          <cell r="B13860">
            <v>43204.615963773147</v>
          </cell>
          <cell r="C13860">
            <v>4.4230999999999998</v>
          </cell>
        </row>
        <row r="13861">
          <cell r="B13861">
            <v>43204.615976504632</v>
          </cell>
          <cell r="C13861">
            <v>4.4462000000000002</v>
          </cell>
        </row>
        <row r="13862">
          <cell r="B13862">
            <v>43204.61598923611</v>
          </cell>
          <cell r="C13862">
            <v>4.3998999999999997</v>
          </cell>
        </row>
        <row r="13863">
          <cell r="B13863">
            <v>43204.616000810187</v>
          </cell>
          <cell r="C13863">
            <v>4.4539</v>
          </cell>
        </row>
        <row r="13864">
          <cell r="B13864">
            <v>43204.616012384256</v>
          </cell>
          <cell r="C13864">
            <v>4.4230999999999998</v>
          </cell>
        </row>
        <row r="13865">
          <cell r="B13865">
            <v>43204.616023958333</v>
          </cell>
          <cell r="C13865">
            <v>4.4617000000000004</v>
          </cell>
        </row>
        <row r="13866">
          <cell r="B13866">
            <v>43204.61603553241</v>
          </cell>
          <cell r="C13866">
            <v>4.4153000000000002</v>
          </cell>
        </row>
        <row r="13867">
          <cell r="B13867">
            <v>43204.616048263888</v>
          </cell>
          <cell r="C13867">
            <v>4.4230999999999998</v>
          </cell>
        </row>
        <row r="13868">
          <cell r="B13868">
            <v>43204.616059837965</v>
          </cell>
          <cell r="C13868">
            <v>4.4539</v>
          </cell>
        </row>
        <row r="13869">
          <cell r="B13869">
            <v>43204.616072569443</v>
          </cell>
          <cell r="C13869">
            <v>4.4462000000000002</v>
          </cell>
        </row>
        <row r="13870">
          <cell r="B13870">
            <v>43204.616084143519</v>
          </cell>
          <cell r="C13870">
            <v>4.4539</v>
          </cell>
        </row>
        <row r="13871">
          <cell r="B13871">
            <v>43204.616096874997</v>
          </cell>
          <cell r="C13871">
            <v>4.4076000000000004</v>
          </cell>
        </row>
        <row r="13872">
          <cell r="B13872">
            <v>43204.616108449074</v>
          </cell>
          <cell r="C13872">
            <v>4.4539</v>
          </cell>
        </row>
        <row r="13873">
          <cell r="B13873">
            <v>43204.616121180552</v>
          </cell>
          <cell r="C13873">
            <v>4.4307999999999996</v>
          </cell>
        </row>
        <row r="13874">
          <cell r="B13874">
            <v>43204.616132754629</v>
          </cell>
          <cell r="C13874">
            <v>4.4462000000000002</v>
          </cell>
        </row>
        <row r="13875">
          <cell r="B13875">
            <v>43204.616145486114</v>
          </cell>
          <cell r="C13875">
            <v>4.4385000000000003</v>
          </cell>
        </row>
        <row r="13876">
          <cell r="B13876">
            <v>43204.616158217592</v>
          </cell>
          <cell r="C13876">
            <v>4.4462000000000002</v>
          </cell>
        </row>
        <row r="13877">
          <cell r="B13877">
            <v>43204.616169791669</v>
          </cell>
          <cell r="C13877">
            <v>4.4539</v>
          </cell>
        </row>
        <row r="13878">
          <cell r="B13878">
            <v>43204.616182523147</v>
          </cell>
          <cell r="C13878">
            <v>4.3998999999999997</v>
          </cell>
        </row>
        <row r="13879">
          <cell r="B13879">
            <v>43204.616194097223</v>
          </cell>
          <cell r="C13879">
            <v>4.4385000000000003</v>
          </cell>
        </row>
        <row r="13880">
          <cell r="B13880">
            <v>43204.616205671293</v>
          </cell>
          <cell r="C13880">
            <v>4.4539</v>
          </cell>
        </row>
        <row r="13881">
          <cell r="B13881">
            <v>43204.616218402778</v>
          </cell>
          <cell r="C13881">
            <v>4.4307999999999996</v>
          </cell>
        </row>
        <row r="13882">
          <cell r="B13882">
            <v>43204.616231134256</v>
          </cell>
          <cell r="C13882">
            <v>4.4462000000000002</v>
          </cell>
        </row>
        <row r="13883">
          <cell r="B13883">
            <v>43204.616242708333</v>
          </cell>
          <cell r="C13883">
            <v>4.4307999999999996</v>
          </cell>
        </row>
        <row r="13884">
          <cell r="B13884">
            <v>43204.616254282409</v>
          </cell>
          <cell r="C13884">
            <v>4.4539</v>
          </cell>
        </row>
        <row r="13885">
          <cell r="B13885">
            <v>43204.616265856479</v>
          </cell>
          <cell r="C13885">
            <v>4.4153000000000002</v>
          </cell>
        </row>
        <row r="13886">
          <cell r="B13886">
            <v>43204.616277430556</v>
          </cell>
          <cell r="C13886">
            <v>4.4230999999999998</v>
          </cell>
        </row>
        <row r="13887">
          <cell r="B13887">
            <v>43204.616289004633</v>
          </cell>
          <cell r="C13887">
            <v>4.4153000000000002</v>
          </cell>
        </row>
        <row r="13888">
          <cell r="B13888">
            <v>43204.616300578702</v>
          </cell>
          <cell r="C13888">
            <v>4.4385000000000003</v>
          </cell>
        </row>
        <row r="13889">
          <cell r="B13889">
            <v>43204.616312152779</v>
          </cell>
          <cell r="C13889">
            <v>4.4462000000000002</v>
          </cell>
        </row>
        <row r="13890">
          <cell r="B13890">
            <v>43204.616323726848</v>
          </cell>
          <cell r="C13890">
            <v>4.4385000000000003</v>
          </cell>
        </row>
        <row r="13891">
          <cell r="B13891">
            <v>43204.616335300925</v>
          </cell>
          <cell r="C13891">
            <v>4.4617000000000004</v>
          </cell>
        </row>
        <row r="13892">
          <cell r="B13892">
            <v>43204.61634803241</v>
          </cell>
          <cell r="C13892">
            <v>4.4539</v>
          </cell>
        </row>
        <row r="13893">
          <cell r="B13893">
            <v>43204.61635960648</v>
          </cell>
          <cell r="C13893">
            <v>4.4385000000000003</v>
          </cell>
        </row>
        <row r="13894">
          <cell r="B13894">
            <v>43204.616371180557</v>
          </cell>
          <cell r="C13894">
            <v>4.4462000000000002</v>
          </cell>
        </row>
        <row r="13895">
          <cell r="B13895">
            <v>43204.616382754626</v>
          </cell>
          <cell r="C13895">
            <v>4.4462000000000002</v>
          </cell>
        </row>
        <row r="13896">
          <cell r="B13896">
            <v>43204.616394328703</v>
          </cell>
          <cell r="C13896">
            <v>4.4617000000000004</v>
          </cell>
        </row>
        <row r="13897">
          <cell r="B13897">
            <v>43204.61640590278</v>
          </cell>
          <cell r="C13897">
            <v>4.4617000000000004</v>
          </cell>
        </row>
        <row r="13898">
          <cell r="B13898">
            <v>43204.616418634258</v>
          </cell>
          <cell r="C13898">
            <v>4.4385000000000003</v>
          </cell>
        </row>
        <row r="13899">
          <cell r="B13899">
            <v>43204.616430208334</v>
          </cell>
          <cell r="C13899">
            <v>4.4462000000000002</v>
          </cell>
        </row>
        <row r="13900">
          <cell r="B13900">
            <v>43204.616442939812</v>
          </cell>
          <cell r="C13900">
            <v>4.4307999999999996</v>
          </cell>
        </row>
        <row r="13901">
          <cell r="B13901">
            <v>43204.616455671297</v>
          </cell>
          <cell r="C13901">
            <v>4.4307999999999996</v>
          </cell>
        </row>
        <row r="13902">
          <cell r="B13902">
            <v>43204.616467245367</v>
          </cell>
          <cell r="C13902">
            <v>4.4694000000000003</v>
          </cell>
        </row>
        <row r="13903">
          <cell r="B13903">
            <v>43204.616478819444</v>
          </cell>
          <cell r="C13903">
            <v>4.4771000000000001</v>
          </cell>
        </row>
        <row r="13904">
          <cell r="B13904">
            <v>43204.616490393521</v>
          </cell>
          <cell r="C13904">
            <v>4.4694000000000003</v>
          </cell>
        </row>
        <row r="13905">
          <cell r="B13905">
            <v>43204.616503124998</v>
          </cell>
          <cell r="C13905">
            <v>4.4617000000000004</v>
          </cell>
        </row>
        <row r="13906">
          <cell r="B13906">
            <v>43204.616514699075</v>
          </cell>
          <cell r="C13906">
            <v>4.4539</v>
          </cell>
        </row>
        <row r="13907">
          <cell r="B13907">
            <v>43204.616527430553</v>
          </cell>
          <cell r="C13907">
            <v>4.4539</v>
          </cell>
        </row>
        <row r="13908">
          <cell r="B13908">
            <v>43204.61653900463</v>
          </cell>
          <cell r="C13908">
            <v>4.4230999999999998</v>
          </cell>
        </row>
        <row r="13909">
          <cell r="B13909">
            <v>43204.616551736108</v>
          </cell>
          <cell r="C13909">
            <v>4.4307999999999996</v>
          </cell>
        </row>
        <row r="13910">
          <cell r="B13910">
            <v>43204.616564467593</v>
          </cell>
          <cell r="C13910">
            <v>4.5002000000000004</v>
          </cell>
        </row>
        <row r="13911">
          <cell r="B13911">
            <v>43204.61657604167</v>
          </cell>
          <cell r="C13911">
            <v>4.5002000000000004</v>
          </cell>
        </row>
        <row r="13912">
          <cell r="B13912">
            <v>43204.616587615739</v>
          </cell>
          <cell r="C13912">
            <v>4.4694000000000003</v>
          </cell>
        </row>
        <row r="13913">
          <cell r="B13913">
            <v>43204.616600347224</v>
          </cell>
          <cell r="C13913">
            <v>4.4153000000000002</v>
          </cell>
        </row>
        <row r="13914">
          <cell r="B13914">
            <v>43204.616611921294</v>
          </cell>
          <cell r="C13914">
            <v>4.4847999999999999</v>
          </cell>
        </row>
        <row r="13915">
          <cell r="B13915">
            <v>43204.616623495371</v>
          </cell>
          <cell r="C13915">
            <v>4.4462000000000002</v>
          </cell>
        </row>
        <row r="13916">
          <cell r="B13916">
            <v>43204.616635069448</v>
          </cell>
          <cell r="C13916">
            <v>4.4617000000000004</v>
          </cell>
        </row>
        <row r="13917">
          <cell r="B13917">
            <v>43204.616646643517</v>
          </cell>
          <cell r="C13917">
            <v>4.4771000000000001</v>
          </cell>
        </row>
        <row r="13918">
          <cell r="B13918">
            <v>43204.616658217594</v>
          </cell>
          <cell r="C13918">
            <v>4.4307999999999996</v>
          </cell>
        </row>
        <row r="13919">
          <cell r="B13919">
            <v>43204.616670949072</v>
          </cell>
          <cell r="C13919">
            <v>4.4694000000000003</v>
          </cell>
        </row>
        <row r="13920">
          <cell r="B13920">
            <v>43204.616682523148</v>
          </cell>
          <cell r="C13920">
            <v>4.4385000000000003</v>
          </cell>
        </row>
        <row r="13921">
          <cell r="B13921">
            <v>43204.616694097225</v>
          </cell>
          <cell r="C13921">
            <v>4.4539</v>
          </cell>
        </row>
        <row r="13922">
          <cell r="B13922">
            <v>43204.616706828703</v>
          </cell>
          <cell r="C13922">
            <v>4.4694000000000003</v>
          </cell>
        </row>
        <row r="13923">
          <cell r="B13923">
            <v>43204.61671840278</v>
          </cell>
          <cell r="C13923">
            <v>4.4617000000000004</v>
          </cell>
        </row>
        <row r="13924">
          <cell r="B13924">
            <v>43204.616729976849</v>
          </cell>
          <cell r="C13924">
            <v>4.4385000000000003</v>
          </cell>
        </row>
        <row r="13925">
          <cell r="B13925">
            <v>43204.616742708335</v>
          </cell>
          <cell r="C13925">
            <v>4.4462000000000002</v>
          </cell>
        </row>
        <row r="13926">
          <cell r="B13926">
            <v>43204.616755439813</v>
          </cell>
          <cell r="C13926">
            <v>4.4462000000000002</v>
          </cell>
        </row>
        <row r="13927">
          <cell r="B13927">
            <v>43204.616767013889</v>
          </cell>
          <cell r="C13927">
            <v>4.4617000000000004</v>
          </cell>
        </row>
        <row r="13928">
          <cell r="B13928">
            <v>43204.616778587966</v>
          </cell>
          <cell r="C13928">
            <v>4.4462000000000002</v>
          </cell>
        </row>
        <row r="13929">
          <cell r="B13929">
            <v>43204.616790162036</v>
          </cell>
          <cell r="C13929">
            <v>4.4230999999999998</v>
          </cell>
        </row>
        <row r="13930">
          <cell r="B13930">
            <v>43204.616801736112</v>
          </cell>
          <cell r="C13930">
            <v>4.4385000000000003</v>
          </cell>
        </row>
        <row r="13931">
          <cell r="B13931">
            <v>43204.616813310182</v>
          </cell>
          <cell r="C13931">
            <v>4.4462000000000002</v>
          </cell>
        </row>
        <row r="13932">
          <cell r="B13932">
            <v>43204.616824884259</v>
          </cell>
          <cell r="C13932">
            <v>4.4617000000000004</v>
          </cell>
        </row>
        <row r="13933">
          <cell r="B13933">
            <v>43204.616836458335</v>
          </cell>
          <cell r="C13933">
            <v>4.5002000000000004</v>
          </cell>
        </row>
        <row r="13934">
          <cell r="B13934">
            <v>43204.616848032405</v>
          </cell>
          <cell r="C13934">
            <v>4.4694000000000003</v>
          </cell>
        </row>
        <row r="13935">
          <cell r="B13935">
            <v>43204.61686076389</v>
          </cell>
          <cell r="C13935">
            <v>4.4694000000000003</v>
          </cell>
        </row>
        <row r="13936">
          <cell r="B13936">
            <v>43204.61687233796</v>
          </cell>
          <cell r="C13936">
            <v>4.4462000000000002</v>
          </cell>
        </row>
        <row r="13937">
          <cell r="B13937">
            <v>43204.616883912036</v>
          </cell>
          <cell r="C13937">
            <v>4.4539</v>
          </cell>
        </row>
        <row r="13938">
          <cell r="B13938">
            <v>43204.616896643522</v>
          </cell>
          <cell r="C13938">
            <v>4.4847999999999999</v>
          </cell>
        </row>
        <row r="13939">
          <cell r="B13939">
            <v>43204.616908217591</v>
          </cell>
          <cell r="C13939">
            <v>4.4771000000000001</v>
          </cell>
        </row>
        <row r="13940">
          <cell r="B13940">
            <v>43204.616920949076</v>
          </cell>
          <cell r="C13940">
            <v>4.4539</v>
          </cell>
        </row>
        <row r="13941">
          <cell r="B13941">
            <v>43204.616932523146</v>
          </cell>
          <cell r="C13941">
            <v>4.4230999999999998</v>
          </cell>
        </row>
        <row r="13942">
          <cell r="B13942">
            <v>43204.616944097223</v>
          </cell>
          <cell r="C13942">
            <v>4.4617000000000004</v>
          </cell>
        </row>
        <row r="13943">
          <cell r="B13943">
            <v>43204.6169568287</v>
          </cell>
          <cell r="C13943">
            <v>4.4617000000000004</v>
          </cell>
        </row>
        <row r="13944">
          <cell r="B13944">
            <v>43204.616968402777</v>
          </cell>
          <cell r="C13944">
            <v>4.4307999999999996</v>
          </cell>
        </row>
        <row r="13945">
          <cell r="B13945">
            <v>43204.616979976854</v>
          </cell>
          <cell r="C13945">
            <v>4.4539</v>
          </cell>
        </row>
        <row r="13946">
          <cell r="B13946">
            <v>43204.616991550924</v>
          </cell>
          <cell r="C13946">
            <v>4.4694000000000003</v>
          </cell>
        </row>
        <row r="13947">
          <cell r="B13947">
            <v>43204.617003125</v>
          </cell>
          <cell r="C13947">
            <v>4.4462000000000002</v>
          </cell>
        </row>
        <row r="13948">
          <cell r="B13948">
            <v>43204.617015856478</v>
          </cell>
          <cell r="C13948">
            <v>4.4847999999999999</v>
          </cell>
        </row>
        <row r="13949">
          <cell r="B13949">
            <v>43204.617027430555</v>
          </cell>
          <cell r="C13949">
            <v>4.4307999999999996</v>
          </cell>
        </row>
        <row r="13950">
          <cell r="B13950">
            <v>43204.617039004632</v>
          </cell>
          <cell r="C13950">
            <v>4.4771000000000001</v>
          </cell>
        </row>
        <row r="13951">
          <cell r="B13951">
            <v>43204.617050578701</v>
          </cell>
          <cell r="C13951">
            <v>4.4847999999999999</v>
          </cell>
        </row>
        <row r="13952">
          <cell r="B13952">
            <v>43204.617062152778</v>
          </cell>
          <cell r="C13952">
            <v>4.4462000000000002</v>
          </cell>
        </row>
        <row r="13953">
          <cell r="B13953">
            <v>43204.617073726855</v>
          </cell>
          <cell r="C13953">
            <v>4.4617000000000004</v>
          </cell>
        </row>
        <row r="13954">
          <cell r="B13954">
            <v>43204.617085300924</v>
          </cell>
          <cell r="C13954">
            <v>4.4462000000000002</v>
          </cell>
        </row>
        <row r="13955">
          <cell r="B13955">
            <v>43204.61709803241</v>
          </cell>
          <cell r="C13955">
            <v>4.4462000000000002</v>
          </cell>
        </row>
        <row r="13956">
          <cell r="B13956">
            <v>43204.617110763887</v>
          </cell>
          <cell r="C13956">
            <v>4.5002000000000004</v>
          </cell>
        </row>
        <row r="13957">
          <cell r="B13957">
            <v>43204.617123495373</v>
          </cell>
          <cell r="C13957">
            <v>4.4385000000000003</v>
          </cell>
        </row>
        <row r="13958">
          <cell r="B13958">
            <v>43204.617135069442</v>
          </cell>
          <cell r="C13958">
            <v>4.4847999999999999</v>
          </cell>
        </row>
        <row r="13959">
          <cell r="B13959">
            <v>43204.617146643519</v>
          </cell>
          <cell r="C13959">
            <v>4.4694000000000003</v>
          </cell>
        </row>
        <row r="13960">
          <cell r="B13960">
            <v>43204.617158217596</v>
          </cell>
          <cell r="C13960">
            <v>4.4694000000000003</v>
          </cell>
        </row>
        <row r="13961">
          <cell r="B13961">
            <v>43204.617170949074</v>
          </cell>
          <cell r="C13961">
            <v>4.4307999999999996</v>
          </cell>
        </row>
        <row r="13962">
          <cell r="B13962">
            <v>43204.617183680559</v>
          </cell>
          <cell r="C13962">
            <v>4.4307999999999996</v>
          </cell>
        </row>
        <row r="13963">
          <cell r="B13963">
            <v>43204.617195254628</v>
          </cell>
          <cell r="C13963">
            <v>4.5002000000000004</v>
          </cell>
        </row>
        <row r="13964">
          <cell r="B13964">
            <v>43204.617207986113</v>
          </cell>
          <cell r="C13964">
            <v>4.4385000000000003</v>
          </cell>
        </row>
        <row r="13965">
          <cell r="B13965">
            <v>43204.617219560183</v>
          </cell>
          <cell r="C13965">
            <v>4.4462000000000002</v>
          </cell>
        </row>
        <row r="13966">
          <cell r="B13966">
            <v>43204.61723113426</v>
          </cell>
          <cell r="C13966">
            <v>4.4847999999999999</v>
          </cell>
        </row>
        <row r="13967">
          <cell r="B13967">
            <v>43204.617242708337</v>
          </cell>
          <cell r="C13967">
            <v>4.4617000000000004</v>
          </cell>
        </row>
        <row r="13968">
          <cell r="B13968">
            <v>43204.617254282406</v>
          </cell>
          <cell r="C13968">
            <v>4.4230999999999998</v>
          </cell>
        </row>
        <row r="13969">
          <cell r="B13969">
            <v>43204.617267013891</v>
          </cell>
          <cell r="C13969">
            <v>4.4694000000000003</v>
          </cell>
        </row>
        <row r="13970">
          <cell r="B13970">
            <v>43204.617278587961</v>
          </cell>
          <cell r="C13970">
            <v>4.4847999999999999</v>
          </cell>
        </row>
        <row r="13971">
          <cell r="B13971">
            <v>43204.617290162038</v>
          </cell>
          <cell r="C13971">
            <v>4.4694000000000003</v>
          </cell>
        </row>
        <row r="13972">
          <cell r="B13972">
            <v>43204.617302893515</v>
          </cell>
          <cell r="C13972">
            <v>4.4462000000000002</v>
          </cell>
        </row>
        <row r="13973">
          <cell r="B13973">
            <v>43204.617315625001</v>
          </cell>
          <cell r="C13973">
            <v>4.4462000000000002</v>
          </cell>
        </row>
        <row r="13974">
          <cell r="B13974">
            <v>43204.617328356479</v>
          </cell>
          <cell r="C13974">
            <v>4.4076000000000004</v>
          </cell>
        </row>
        <row r="13975">
          <cell r="B13975">
            <v>43204.617341087964</v>
          </cell>
          <cell r="C13975">
            <v>4.4462000000000002</v>
          </cell>
        </row>
        <row r="13976">
          <cell r="B13976">
            <v>43204.617352662041</v>
          </cell>
          <cell r="C13976">
            <v>4.4307999999999996</v>
          </cell>
        </row>
        <row r="13977">
          <cell r="B13977">
            <v>43204.61736423611</v>
          </cell>
          <cell r="C13977">
            <v>4.4385000000000003</v>
          </cell>
        </row>
        <row r="13978">
          <cell r="B13978">
            <v>43204.617376967595</v>
          </cell>
          <cell r="C13978">
            <v>4.4539</v>
          </cell>
        </row>
        <row r="13979">
          <cell r="B13979">
            <v>43204.617388541665</v>
          </cell>
          <cell r="C13979">
            <v>4.4462000000000002</v>
          </cell>
        </row>
        <row r="13980">
          <cell r="B13980">
            <v>43204.617400115741</v>
          </cell>
          <cell r="C13980">
            <v>4.4539</v>
          </cell>
        </row>
        <row r="13981">
          <cell r="B13981">
            <v>43204.617411689818</v>
          </cell>
          <cell r="C13981">
            <v>4.4539</v>
          </cell>
        </row>
        <row r="13982">
          <cell r="B13982">
            <v>43204.617423263888</v>
          </cell>
          <cell r="C13982">
            <v>4.4617000000000004</v>
          </cell>
        </row>
        <row r="13983">
          <cell r="B13983">
            <v>43204.617434837965</v>
          </cell>
          <cell r="C13983">
            <v>4.4153000000000002</v>
          </cell>
        </row>
        <row r="13984">
          <cell r="B13984">
            <v>43204.617447569442</v>
          </cell>
          <cell r="C13984">
            <v>4.4153000000000002</v>
          </cell>
        </row>
        <row r="13985">
          <cell r="B13985">
            <v>43204.617459143519</v>
          </cell>
          <cell r="C13985">
            <v>4.4847999999999999</v>
          </cell>
        </row>
        <row r="13986">
          <cell r="B13986">
            <v>43204.617470717596</v>
          </cell>
          <cell r="C13986">
            <v>4.4153000000000002</v>
          </cell>
        </row>
        <row r="13987">
          <cell r="B13987">
            <v>43204.617482291666</v>
          </cell>
          <cell r="C13987">
            <v>4.4847999999999999</v>
          </cell>
        </row>
        <row r="13988">
          <cell r="B13988">
            <v>43204.617495023151</v>
          </cell>
          <cell r="C13988">
            <v>4.4307999999999996</v>
          </cell>
        </row>
        <row r="13989">
          <cell r="B13989">
            <v>43204.61750659722</v>
          </cell>
          <cell r="C13989">
            <v>4.4385000000000003</v>
          </cell>
        </row>
        <row r="13990">
          <cell r="B13990">
            <v>43204.617518171297</v>
          </cell>
          <cell r="C13990">
            <v>4.4462000000000002</v>
          </cell>
        </row>
        <row r="13991">
          <cell r="B13991">
            <v>43204.617529745374</v>
          </cell>
          <cell r="C13991">
            <v>4.4694000000000003</v>
          </cell>
        </row>
        <row r="13992">
          <cell r="B13992">
            <v>43204.617541319443</v>
          </cell>
          <cell r="C13992">
            <v>4.4539</v>
          </cell>
        </row>
        <row r="13993">
          <cell r="B13993">
            <v>43204.61755289352</v>
          </cell>
          <cell r="C13993">
            <v>4.4694000000000003</v>
          </cell>
        </row>
        <row r="13994">
          <cell r="B13994">
            <v>43204.617565624998</v>
          </cell>
          <cell r="C13994">
            <v>4.4694000000000003</v>
          </cell>
        </row>
        <row r="13995">
          <cell r="B13995">
            <v>43204.617578356483</v>
          </cell>
          <cell r="C13995">
            <v>4.4462000000000002</v>
          </cell>
        </row>
        <row r="13996">
          <cell r="B13996">
            <v>43204.617589930553</v>
          </cell>
          <cell r="C13996">
            <v>4.4385000000000003</v>
          </cell>
        </row>
        <row r="13997">
          <cell r="B13997">
            <v>43204.617601504629</v>
          </cell>
          <cell r="C13997">
            <v>4.5002000000000004</v>
          </cell>
        </row>
        <row r="13998">
          <cell r="B13998">
            <v>43204.617613078706</v>
          </cell>
          <cell r="C13998">
            <v>4.4076000000000004</v>
          </cell>
        </row>
        <row r="13999">
          <cell r="B13999">
            <v>43204.617624652776</v>
          </cell>
          <cell r="C13999">
            <v>4.4539</v>
          </cell>
        </row>
        <row r="14000">
          <cell r="B14000">
            <v>43204.617637384261</v>
          </cell>
          <cell r="C14000">
            <v>4.4847999999999999</v>
          </cell>
        </row>
        <row r="14001">
          <cell r="B14001">
            <v>43204.61764895833</v>
          </cell>
          <cell r="C14001">
            <v>4.4617000000000004</v>
          </cell>
        </row>
        <row r="14002">
          <cell r="B14002">
            <v>43204.617660532407</v>
          </cell>
          <cell r="C14002">
            <v>4.4539</v>
          </cell>
        </row>
        <row r="14003">
          <cell r="B14003">
            <v>43204.617672106484</v>
          </cell>
          <cell r="C14003">
            <v>4.4462000000000002</v>
          </cell>
        </row>
        <row r="14004">
          <cell r="B14004">
            <v>43204.617683680553</v>
          </cell>
          <cell r="C14004">
            <v>4.4153000000000002</v>
          </cell>
        </row>
        <row r="14005">
          <cell r="B14005">
            <v>43204.617696412039</v>
          </cell>
          <cell r="C14005">
            <v>4.4617000000000004</v>
          </cell>
        </row>
        <row r="14006">
          <cell r="B14006">
            <v>43204.617707986108</v>
          </cell>
          <cell r="C14006">
            <v>4.4385000000000003</v>
          </cell>
        </row>
        <row r="14007">
          <cell r="B14007">
            <v>43204.617719560185</v>
          </cell>
          <cell r="C14007">
            <v>4.4694000000000003</v>
          </cell>
        </row>
        <row r="14008">
          <cell r="B14008">
            <v>43204.617731134262</v>
          </cell>
          <cell r="C14008">
            <v>4.4617000000000004</v>
          </cell>
        </row>
        <row r="14009">
          <cell r="B14009">
            <v>43204.617742708331</v>
          </cell>
          <cell r="C14009">
            <v>4.4771000000000001</v>
          </cell>
        </row>
        <row r="14010">
          <cell r="B14010">
            <v>43204.617754282408</v>
          </cell>
          <cell r="C14010">
            <v>4.5002000000000004</v>
          </cell>
        </row>
        <row r="14011">
          <cell r="B14011">
            <v>43204.617767013886</v>
          </cell>
          <cell r="C14011">
            <v>4.4694000000000003</v>
          </cell>
        </row>
        <row r="14012">
          <cell r="B14012">
            <v>43204.617778587963</v>
          </cell>
          <cell r="C14012">
            <v>4.4385000000000003</v>
          </cell>
        </row>
        <row r="14013">
          <cell r="B14013">
            <v>43204.617790162039</v>
          </cell>
          <cell r="C14013">
            <v>4.4771000000000001</v>
          </cell>
        </row>
        <row r="14014">
          <cell r="B14014">
            <v>43204.617801736109</v>
          </cell>
          <cell r="C14014">
            <v>4.4847999999999999</v>
          </cell>
        </row>
        <row r="14015">
          <cell r="B14015">
            <v>43204.617814467594</v>
          </cell>
          <cell r="C14015">
            <v>4.4385000000000003</v>
          </cell>
        </row>
        <row r="14016">
          <cell r="B14016">
            <v>43204.617826041664</v>
          </cell>
          <cell r="C14016">
            <v>4.4771000000000001</v>
          </cell>
        </row>
        <row r="14017">
          <cell r="B14017">
            <v>43204.61783761574</v>
          </cell>
          <cell r="C14017">
            <v>4.4462000000000002</v>
          </cell>
        </row>
        <row r="14018">
          <cell r="B14018">
            <v>43204.617849189817</v>
          </cell>
          <cell r="C14018">
            <v>4.4076000000000004</v>
          </cell>
        </row>
        <row r="14019">
          <cell r="B14019">
            <v>43204.617860763887</v>
          </cell>
          <cell r="C14019">
            <v>4.4771000000000001</v>
          </cell>
        </row>
        <row r="14020">
          <cell r="B14020">
            <v>43204.617872337963</v>
          </cell>
          <cell r="C14020">
            <v>4.5156999999999998</v>
          </cell>
        </row>
        <row r="14021">
          <cell r="B14021">
            <v>43204.61788391204</v>
          </cell>
          <cell r="C14021">
            <v>4.4694000000000003</v>
          </cell>
        </row>
        <row r="14022">
          <cell r="B14022">
            <v>43204.61789548611</v>
          </cell>
          <cell r="C14022">
            <v>4.5002000000000004</v>
          </cell>
        </row>
        <row r="14023">
          <cell r="B14023">
            <v>43204.617908217595</v>
          </cell>
          <cell r="C14023">
            <v>4.5002000000000004</v>
          </cell>
        </row>
        <row r="14024">
          <cell r="B14024">
            <v>43204.617919791664</v>
          </cell>
          <cell r="C14024">
            <v>4.4462000000000002</v>
          </cell>
        </row>
        <row r="14025">
          <cell r="B14025">
            <v>43204.617931597226</v>
          </cell>
          <cell r="C14025">
            <v>4.4694000000000003</v>
          </cell>
        </row>
        <row r="14026">
          <cell r="B14026">
            <v>43204.617944097219</v>
          </cell>
          <cell r="C14026">
            <v>4.5002000000000004</v>
          </cell>
        </row>
        <row r="14027">
          <cell r="B14027">
            <v>43204.617955671296</v>
          </cell>
          <cell r="C14027">
            <v>4.4617000000000004</v>
          </cell>
        </row>
        <row r="14028">
          <cell r="B14028">
            <v>43204.617967245373</v>
          </cell>
          <cell r="C14028">
            <v>4.4847999999999999</v>
          </cell>
        </row>
        <row r="14029">
          <cell r="B14029">
            <v>43204.617979861112</v>
          </cell>
          <cell r="C14029">
            <v>4.4771000000000001</v>
          </cell>
        </row>
        <row r="14030">
          <cell r="B14030">
            <v>43204.617991550927</v>
          </cell>
          <cell r="C14030">
            <v>4.4539</v>
          </cell>
        </row>
        <row r="14031">
          <cell r="B14031">
            <v>43204.618004282405</v>
          </cell>
          <cell r="C14031">
            <v>4.4694000000000003</v>
          </cell>
        </row>
        <row r="14032">
          <cell r="B14032">
            <v>43204.618015856482</v>
          </cell>
          <cell r="C14032">
            <v>4.4617000000000004</v>
          </cell>
        </row>
        <row r="14033">
          <cell r="B14033">
            <v>43204.61802858796</v>
          </cell>
          <cell r="C14033">
            <v>4.4076000000000004</v>
          </cell>
        </row>
        <row r="14034">
          <cell r="B14034">
            <v>43204.618040162037</v>
          </cell>
          <cell r="C14034">
            <v>4.4694000000000003</v>
          </cell>
        </row>
        <row r="14035">
          <cell r="B14035">
            <v>43204.618052893522</v>
          </cell>
          <cell r="C14035">
            <v>4.4694000000000003</v>
          </cell>
        </row>
        <row r="14036">
          <cell r="B14036">
            <v>43204.618065509261</v>
          </cell>
          <cell r="C14036">
            <v>4.5002000000000004</v>
          </cell>
        </row>
        <row r="14037">
          <cell r="B14037">
            <v>43204.618077083331</v>
          </cell>
          <cell r="C14037">
            <v>4.4694000000000003</v>
          </cell>
        </row>
        <row r="14038">
          <cell r="B14038">
            <v>43204.618088773146</v>
          </cell>
          <cell r="C14038">
            <v>4.4847999999999999</v>
          </cell>
        </row>
        <row r="14039">
          <cell r="B14039">
            <v>43204.618100347223</v>
          </cell>
          <cell r="C14039">
            <v>4.4539</v>
          </cell>
        </row>
        <row r="14040">
          <cell r="B14040">
            <v>43204.6181119213</v>
          </cell>
          <cell r="C14040">
            <v>4.4539</v>
          </cell>
        </row>
        <row r="14041">
          <cell r="B14041">
            <v>43204.618123495369</v>
          </cell>
          <cell r="C14041">
            <v>4.4847999999999999</v>
          </cell>
        </row>
        <row r="14042">
          <cell r="B14042">
            <v>43204.618135069446</v>
          </cell>
          <cell r="C14042">
            <v>4.4539</v>
          </cell>
        </row>
        <row r="14043">
          <cell r="B14043">
            <v>43204.618147800924</v>
          </cell>
          <cell r="C14043">
            <v>4.4694000000000003</v>
          </cell>
        </row>
        <row r="14044">
          <cell r="B14044">
            <v>43204.618159375001</v>
          </cell>
          <cell r="C14044">
            <v>4.4924999999999997</v>
          </cell>
        </row>
        <row r="14045">
          <cell r="B14045">
            <v>43204.61817199074</v>
          </cell>
          <cell r="C14045">
            <v>4.4771000000000001</v>
          </cell>
        </row>
        <row r="14046">
          <cell r="B14046">
            <v>43204.618183564817</v>
          </cell>
          <cell r="C14046">
            <v>4.4617000000000004</v>
          </cell>
        </row>
        <row r="14047">
          <cell r="B14047">
            <v>43204.618195138886</v>
          </cell>
          <cell r="C14047">
            <v>4.4694000000000003</v>
          </cell>
        </row>
        <row r="14048">
          <cell r="B14048">
            <v>43204.618206828702</v>
          </cell>
          <cell r="C14048">
            <v>4.4617000000000004</v>
          </cell>
        </row>
        <row r="14049">
          <cell r="B14049">
            <v>43204.618218402778</v>
          </cell>
          <cell r="C14049">
            <v>4.4539</v>
          </cell>
        </row>
        <row r="14050">
          <cell r="B14050">
            <v>43204.618229976855</v>
          </cell>
          <cell r="C14050">
            <v>4.4694000000000003</v>
          </cell>
        </row>
        <row r="14051">
          <cell r="B14051">
            <v>43204.618241550925</v>
          </cell>
          <cell r="C14051">
            <v>4.4924999999999997</v>
          </cell>
        </row>
        <row r="14052">
          <cell r="B14052">
            <v>43204.618253125002</v>
          </cell>
          <cell r="C14052">
            <v>4.4230999999999998</v>
          </cell>
        </row>
        <row r="14053">
          <cell r="B14053">
            <v>43204.618265856479</v>
          </cell>
          <cell r="C14053">
            <v>4.4385000000000003</v>
          </cell>
        </row>
        <row r="14054">
          <cell r="B14054">
            <v>43204.618278587965</v>
          </cell>
          <cell r="C14054">
            <v>4.4694000000000003</v>
          </cell>
        </row>
        <row r="14055">
          <cell r="B14055">
            <v>43204.618291203704</v>
          </cell>
          <cell r="C14055">
            <v>4.4924999999999997</v>
          </cell>
        </row>
        <row r="14056">
          <cell r="B14056">
            <v>43204.618302893519</v>
          </cell>
          <cell r="C14056">
            <v>4.4694000000000003</v>
          </cell>
        </row>
        <row r="14057">
          <cell r="B14057">
            <v>43204.618315509259</v>
          </cell>
          <cell r="C14057">
            <v>4.4462000000000002</v>
          </cell>
        </row>
        <row r="14058">
          <cell r="B14058">
            <v>43204.618327083335</v>
          </cell>
          <cell r="C14058">
            <v>4.4307999999999996</v>
          </cell>
        </row>
        <row r="14059">
          <cell r="B14059">
            <v>43204.618338773151</v>
          </cell>
          <cell r="C14059">
            <v>4.4617000000000004</v>
          </cell>
        </row>
        <row r="14060">
          <cell r="B14060">
            <v>43204.61835034722</v>
          </cell>
          <cell r="C14060">
            <v>4.4617000000000004</v>
          </cell>
        </row>
        <row r="14061">
          <cell r="B14061">
            <v>43204.618361921297</v>
          </cell>
          <cell r="C14061">
            <v>4.4694000000000003</v>
          </cell>
        </row>
        <row r="14062">
          <cell r="B14062">
            <v>43204.618374537036</v>
          </cell>
          <cell r="C14062">
            <v>4.4847999999999999</v>
          </cell>
        </row>
        <row r="14063">
          <cell r="B14063">
            <v>43204.618386111113</v>
          </cell>
          <cell r="C14063">
            <v>4.4307999999999996</v>
          </cell>
        </row>
        <row r="14064">
          <cell r="B14064">
            <v>43204.618397685183</v>
          </cell>
          <cell r="C14064">
            <v>4.4617000000000004</v>
          </cell>
        </row>
        <row r="14065">
          <cell r="B14065">
            <v>43204.618410416668</v>
          </cell>
          <cell r="C14065">
            <v>4.4307999999999996</v>
          </cell>
        </row>
        <row r="14066">
          <cell r="B14066">
            <v>43204.618423148146</v>
          </cell>
          <cell r="C14066">
            <v>4.4617000000000004</v>
          </cell>
        </row>
        <row r="14067">
          <cell r="B14067">
            <v>43204.618434722222</v>
          </cell>
          <cell r="C14067">
            <v>4.4617000000000004</v>
          </cell>
        </row>
        <row r="14068">
          <cell r="B14068">
            <v>43204.618446296299</v>
          </cell>
          <cell r="C14068">
            <v>4.4771000000000001</v>
          </cell>
        </row>
        <row r="14069">
          <cell r="B14069">
            <v>43204.618457870369</v>
          </cell>
          <cell r="C14069">
            <v>4.4771000000000001</v>
          </cell>
        </row>
        <row r="14070">
          <cell r="B14070">
            <v>43204.618469444446</v>
          </cell>
          <cell r="C14070">
            <v>4.4539</v>
          </cell>
        </row>
        <row r="14071">
          <cell r="B14071">
            <v>43204.618482175923</v>
          </cell>
          <cell r="C14071">
            <v>4.4539</v>
          </cell>
        </row>
        <row r="14072">
          <cell r="B14072">
            <v>43204.61849375</v>
          </cell>
          <cell r="C14072">
            <v>4.4539</v>
          </cell>
        </row>
        <row r="14073">
          <cell r="B14073">
            <v>43204.618506481478</v>
          </cell>
          <cell r="C14073">
            <v>4.4924999999999997</v>
          </cell>
        </row>
        <row r="14074">
          <cell r="B14074">
            <v>43204.618519212963</v>
          </cell>
          <cell r="C14074">
            <v>4.3998999999999997</v>
          </cell>
        </row>
        <row r="14075">
          <cell r="B14075">
            <v>43204.61853078704</v>
          </cell>
          <cell r="C14075">
            <v>4.4617000000000004</v>
          </cell>
        </row>
        <row r="14076">
          <cell r="B14076">
            <v>43204.618543518518</v>
          </cell>
          <cell r="C14076">
            <v>4.4771000000000001</v>
          </cell>
        </row>
        <row r="14077">
          <cell r="B14077">
            <v>43204.618555092595</v>
          </cell>
          <cell r="C14077">
            <v>4.4847999999999999</v>
          </cell>
        </row>
        <row r="14078">
          <cell r="B14078">
            <v>43204.618566666664</v>
          </cell>
          <cell r="C14078">
            <v>4.4539</v>
          </cell>
        </row>
        <row r="14079">
          <cell r="B14079">
            <v>43204.618579398149</v>
          </cell>
          <cell r="C14079">
            <v>4.4617000000000004</v>
          </cell>
        </row>
        <row r="14080">
          <cell r="B14080">
            <v>43204.618590972219</v>
          </cell>
          <cell r="C14080">
            <v>4.4617000000000004</v>
          </cell>
        </row>
        <row r="14081">
          <cell r="B14081">
            <v>43204.618602546296</v>
          </cell>
          <cell r="C14081">
            <v>4.4847999999999999</v>
          </cell>
        </row>
        <row r="14082">
          <cell r="B14082">
            <v>43204.618614120373</v>
          </cell>
          <cell r="C14082">
            <v>4.4847999999999999</v>
          </cell>
        </row>
        <row r="14083">
          <cell r="B14083">
            <v>43204.618625694442</v>
          </cell>
          <cell r="C14083">
            <v>4.4924999999999997</v>
          </cell>
        </row>
        <row r="14084">
          <cell r="B14084">
            <v>43204.618637268519</v>
          </cell>
          <cell r="C14084">
            <v>4.4153000000000002</v>
          </cell>
        </row>
        <row r="14085">
          <cell r="B14085">
            <v>43204.618648842596</v>
          </cell>
          <cell r="C14085">
            <v>4.4230999999999998</v>
          </cell>
        </row>
        <row r="14086">
          <cell r="B14086">
            <v>43204.618660416665</v>
          </cell>
          <cell r="C14086">
            <v>4.4771000000000001</v>
          </cell>
        </row>
        <row r="14087">
          <cell r="B14087">
            <v>43204.61867314815</v>
          </cell>
          <cell r="C14087">
            <v>4.4847999999999999</v>
          </cell>
        </row>
        <row r="14088">
          <cell r="B14088">
            <v>43204.618685879628</v>
          </cell>
          <cell r="C14088">
            <v>4.4617000000000004</v>
          </cell>
        </row>
        <row r="14089">
          <cell r="B14089">
            <v>43204.618697453705</v>
          </cell>
          <cell r="C14089">
            <v>4.4771000000000001</v>
          </cell>
        </row>
        <row r="14090">
          <cell r="B14090">
            <v>43204.618709027774</v>
          </cell>
          <cell r="C14090">
            <v>4.4694000000000003</v>
          </cell>
        </row>
        <row r="14091">
          <cell r="B14091">
            <v>43204.618720601851</v>
          </cell>
          <cell r="C14091">
            <v>4.4539</v>
          </cell>
        </row>
        <row r="14092">
          <cell r="B14092">
            <v>43204.618733333336</v>
          </cell>
          <cell r="C14092">
            <v>4.4617000000000004</v>
          </cell>
        </row>
        <row r="14093">
          <cell r="B14093">
            <v>43204.618746064814</v>
          </cell>
          <cell r="C14093">
            <v>4.4771000000000001</v>
          </cell>
        </row>
        <row r="14094">
          <cell r="B14094">
            <v>43204.618757638891</v>
          </cell>
          <cell r="C14094">
            <v>4.4385000000000003</v>
          </cell>
        </row>
        <row r="14095">
          <cell r="B14095">
            <v>43204.618770370369</v>
          </cell>
          <cell r="C14095">
            <v>4.4307999999999996</v>
          </cell>
        </row>
        <row r="14096">
          <cell r="B14096">
            <v>43204.618783101854</v>
          </cell>
          <cell r="C14096">
            <v>4.4847999999999999</v>
          </cell>
        </row>
        <row r="14097">
          <cell r="B14097">
            <v>43204.618795833332</v>
          </cell>
          <cell r="C14097">
            <v>4.4924999999999997</v>
          </cell>
        </row>
        <row r="14098">
          <cell r="B14098">
            <v>43204.618807407409</v>
          </cell>
          <cell r="C14098">
            <v>4.4539</v>
          </cell>
        </row>
        <row r="14099">
          <cell r="B14099">
            <v>43204.618818981478</v>
          </cell>
          <cell r="C14099">
            <v>4.4771000000000001</v>
          </cell>
        </row>
        <row r="14100">
          <cell r="B14100">
            <v>43204.618830555555</v>
          </cell>
          <cell r="C14100">
            <v>4.4539</v>
          </cell>
        </row>
        <row r="14101">
          <cell r="B14101">
            <v>43204.618842129632</v>
          </cell>
          <cell r="C14101">
            <v>4.4462000000000002</v>
          </cell>
        </row>
        <row r="14102">
          <cell r="B14102">
            <v>43204.618853703701</v>
          </cell>
          <cell r="C14102">
            <v>4.4771000000000001</v>
          </cell>
        </row>
        <row r="14103">
          <cell r="B14103">
            <v>43204.618866435187</v>
          </cell>
          <cell r="C14103">
            <v>4.4617000000000004</v>
          </cell>
        </row>
        <row r="14104">
          <cell r="B14104">
            <v>43204.618879166665</v>
          </cell>
          <cell r="C14104">
            <v>4.4694000000000003</v>
          </cell>
        </row>
        <row r="14105">
          <cell r="B14105">
            <v>43204.618890740741</v>
          </cell>
          <cell r="C14105">
            <v>4.4385000000000003</v>
          </cell>
        </row>
        <row r="14106">
          <cell r="B14106">
            <v>43204.618902314818</v>
          </cell>
          <cell r="C14106">
            <v>4.4694000000000003</v>
          </cell>
        </row>
        <row r="14107">
          <cell r="B14107">
            <v>43204.618913888888</v>
          </cell>
          <cell r="C14107">
            <v>4.4307999999999996</v>
          </cell>
        </row>
        <row r="14108">
          <cell r="B14108">
            <v>43204.618925462964</v>
          </cell>
          <cell r="C14108">
            <v>4.4462000000000002</v>
          </cell>
        </row>
        <row r="14109">
          <cell r="B14109">
            <v>43204.618938194442</v>
          </cell>
          <cell r="C14109">
            <v>4.4307999999999996</v>
          </cell>
        </row>
        <row r="14110">
          <cell r="B14110">
            <v>43204.618950925927</v>
          </cell>
          <cell r="C14110">
            <v>4.4694000000000003</v>
          </cell>
        </row>
        <row r="14111">
          <cell r="B14111">
            <v>43204.618962499997</v>
          </cell>
          <cell r="C14111">
            <v>4.4924999999999997</v>
          </cell>
        </row>
        <row r="14112">
          <cell r="B14112">
            <v>43204.618974074074</v>
          </cell>
          <cell r="C14112">
            <v>4.4617000000000004</v>
          </cell>
        </row>
        <row r="14113">
          <cell r="B14113">
            <v>43204.618986805559</v>
          </cell>
          <cell r="C14113">
            <v>4.4771000000000001</v>
          </cell>
        </row>
        <row r="14114">
          <cell r="B14114">
            <v>43204.618999537037</v>
          </cell>
          <cell r="C14114">
            <v>4.4307999999999996</v>
          </cell>
        </row>
        <row r="14115">
          <cell r="B14115">
            <v>43204.619011111114</v>
          </cell>
          <cell r="C14115">
            <v>4.4539</v>
          </cell>
        </row>
        <row r="14116">
          <cell r="B14116">
            <v>43204.619022685183</v>
          </cell>
          <cell r="C14116">
            <v>4.4771000000000001</v>
          </cell>
        </row>
        <row r="14117">
          <cell r="B14117">
            <v>43204.619035416668</v>
          </cell>
          <cell r="C14117">
            <v>4.4924999999999997</v>
          </cell>
        </row>
        <row r="14118">
          <cell r="B14118">
            <v>43204.619046990738</v>
          </cell>
          <cell r="C14118">
            <v>4.5156999999999998</v>
          </cell>
        </row>
        <row r="14119">
          <cell r="B14119">
            <v>43204.619058564815</v>
          </cell>
          <cell r="C14119">
            <v>4.4462000000000002</v>
          </cell>
        </row>
        <row r="14120">
          <cell r="B14120">
            <v>43204.619070138891</v>
          </cell>
          <cell r="C14120">
            <v>4.4771000000000001</v>
          </cell>
        </row>
        <row r="14121">
          <cell r="B14121">
            <v>43204.619082870369</v>
          </cell>
          <cell r="C14121">
            <v>4.4694000000000003</v>
          </cell>
        </row>
        <row r="14122">
          <cell r="B14122">
            <v>43204.619095601854</v>
          </cell>
          <cell r="C14122">
            <v>4.4694000000000003</v>
          </cell>
        </row>
        <row r="14123">
          <cell r="B14123">
            <v>43204.619107175924</v>
          </cell>
          <cell r="C14123">
            <v>4.4694000000000003</v>
          </cell>
        </row>
        <row r="14124">
          <cell r="B14124">
            <v>43204.619118750001</v>
          </cell>
          <cell r="C14124">
            <v>4.4771000000000001</v>
          </cell>
        </row>
        <row r="14125">
          <cell r="B14125">
            <v>43204.619131481479</v>
          </cell>
          <cell r="C14125">
            <v>4.4617000000000004</v>
          </cell>
        </row>
        <row r="14126">
          <cell r="B14126">
            <v>43204.619143055555</v>
          </cell>
          <cell r="C14126">
            <v>4.4617000000000004</v>
          </cell>
        </row>
        <row r="14127">
          <cell r="B14127">
            <v>43204.619154629632</v>
          </cell>
          <cell r="C14127">
            <v>4.4617000000000004</v>
          </cell>
        </row>
        <row r="14128">
          <cell r="B14128">
            <v>43204.619166203702</v>
          </cell>
          <cell r="C14128">
            <v>4.4462000000000002</v>
          </cell>
        </row>
        <row r="14129">
          <cell r="B14129">
            <v>43204.619178935187</v>
          </cell>
          <cell r="C14129">
            <v>4.4385000000000003</v>
          </cell>
        </row>
        <row r="14130">
          <cell r="B14130">
            <v>43204.619191666665</v>
          </cell>
          <cell r="C14130">
            <v>4.4617000000000004</v>
          </cell>
        </row>
        <row r="14131">
          <cell r="B14131">
            <v>43204.619203240742</v>
          </cell>
          <cell r="C14131">
            <v>4.4307999999999996</v>
          </cell>
        </row>
        <row r="14132">
          <cell r="B14132">
            <v>43204.619214814818</v>
          </cell>
          <cell r="C14132">
            <v>4.4539</v>
          </cell>
        </row>
        <row r="14133">
          <cell r="B14133">
            <v>43204.619226388888</v>
          </cell>
          <cell r="C14133">
            <v>4.5002000000000004</v>
          </cell>
        </row>
        <row r="14134">
          <cell r="B14134">
            <v>43204.619237962965</v>
          </cell>
          <cell r="C14134">
            <v>4.4462000000000002</v>
          </cell>
        </row>
        <row r="14135">
          <cell r="B14135">
            <v>43204.619249537034</v>
          </cell>
          <cell r="C14135">
            <v>4.4230999999999998</v>
          </cell>
        </row>
        <row r="14136">
          <cell r="B14136">
            <v>43204.619261111111</v>
          </cell>
          <cell r="C14136">
            <v>4.4617000000000004</v>
          </cell>
        </row>
        <row r="14137">
          <cell r="B14137">
            <v>43204.619273842596</v>
          </cell>
          <cell r="C14137">
            <v>4.4539</v>
          </cell>
        </row>
        <row r="14138">
          <cell r="B14138">
            <v>43204.619285416666</v>
          </cell>
          <cell r="C14138">
            <v>4.4385000000000003</v>
          </cell>
        </row>
        <row r="14139">
          <cell r="B14139">
            <v>43204.619296990742</v>
          </cell>
          <cell r="C14139">
            <v>4.4771000000000001</v>
          </cell>
        </row>
        <row r="14140">
          <cell r="B14140">
            <v>43204.619308564812</v>
          </cell>
          <cell r="C14140">
            <v>4.4539</v>
          </cell>
        </row>
        <row r="14141">
          <cell r="B14141">
            <v>43204.619321296297</v>
          </cell>
          <cell r="C14141">
            <v>4.4462000000000002</v>
          </cell>
        </row>
        <row r="14142">
          <cell r="B14142">
            <v>43204.619334027775</v>
          </cell>
          <cell r="C14142">
            <v>4.4462000000000002</v>
          </cell>
        </row>
        <row r="14143">
          <cell r="B14143">
            <v>43204.619345601852</v>
          </cell>
          <cell r="C14143">
            <v>4.4924999999999997</v>
          </cell>
        </row>
        <row r="14144">
          <cell r="B14144">
            <v>43204.619357175929</v>
          </cell>
          <cell r="C14144">
            <v>4.4694000000000003</v>
          </cell>
        </row>
        <row r="14145">
          <cell r="B14145">
            <v>43204.619368749998</v>
          </cell>
          <cell r="C14145">
            <v>4.4694000000000003</v>
          </cell>
        </row>
        <row r="14146">
          <cell r="B14146">
            <v>43204.619381481483</v>
          </cell>
          <cell r="C14146">
            <v>4.4539</v>
          </cell>
        </row>
        <row r="14147">
          <cell r="B14147">
            <v>43204.619394212961</v>
          </cell>
          <cell r="C14147">
            <v>4.4771000000000001</v>
          </cell>
        </row>
        <row r="14148">
          <cell r="B14148">
            <v>43204.619405787038</v>
          </cell>
          <cell r="C14148">
            <v>4.4924999999999997</v>
          </cell>
        </row>
        <row r="14149">
          <cell r="B14149">
            <v>43204.619417361107</v>
          </cell>
          <cell r="C14149">
            <v>4.4924999999999997</v>
          </cell>
        </row>
        <row r="14150">
          <cell r="B14150">
            <v>43204.619428935184</v>
          </cell>
          <cell r="C14150">
            <v>4.4462000000000002</v>
          </cell>
        </row>
        <row r="14151">
          <cell r="B14151">
            <v>43204.619440509261</v>
          </cell>
          <cell r="C14151">
            <v>4.4539</v>
          </cell>
        </row>
        <row r="14152">
          <cell r="B14152">
            <v>43204.619452083331</v>
          </cell>
          <cell r="C14152">
            <v>4.4462000000000002</v>
          </cell>
        </row>
        <row r="14153">
          <cell r="B14153">
            <v>43204.619463657407</v>
          </cell>
          <cell r="C14153">
            <v>4.4924999999999997</v>
          </cell>
        </row>
        <row r="14154">
          <cell r="B14154">
            <v>43204.619476388893</v>
          </cell>
          <cell r="C14154">
            <v>4.4694000000000003</v>
          </cell>
        </row>
        <row r="14155">
          <cell r="B14155">
            <v>43204.61948912037</v>
          </cell>
          <cell r="C14155">
            <v>4.4617000000000004</v>
          </cell>
        </row>
        <row r="14156">
          <cell r="B14156">
            <v>43204.619500694447</v>
          </cell>
          <cell r="C14156">
            <v>4.4462000000000002</v>
          </cell>
        </row>
        <row r="14157">
          <cell r="B14157">
            <v>43204.619512268517</v>
          </cell>
          <cell r="C14157">
            <v>4.4847999999999999</v>
          </cell>
        </row>
        <row r="14158">
          <cell r="B14158">
            <v>43204.619525000002</v>
          </cell>
          <cell r="C14158">
            <v>4.4076000000000004</v>
          </cell>
        </row>
        <row r="14159">
          <cell r="B14159">
            <v>43204.619536574071</v>
          </cell>
          <cell r="C14159">
            <v>4.4847999999999999</v>
          </cell>
        </row>
        <row r="14160">
          <cell r="B14160">
            <v>43204.619548148148</v>
          </cell>
          <cell r="C14160">
            <v>4.4462000000000002</v>
          </cell>
        </row>
        <row r="14161">
          <cell r="B14161">
            <v>43204.619560879626</v>
          </cell>
          <cell r="C14161">
            <v>4.4385000000000003</v>
          </cell>
        </row>
        <row r="14162">
          <cell r="B14162">
            <v>43204.619572453703</v>
          </cell>
          <cell r="C14162">
            <v>4.4385000000000003</v>
          </cell>
        </row>
        <row r="14163">
          <cell r="B14163">
            <v>43204.619585185188</v>
          </cell>
          <cell r="C14163">
            <v>4.4847999999999999</v>
          </cell>
        </row>
        <row r="14164">
          <cell r="B14164">
            <v>43204.619596759258</v>
          </cell>
          <cell r="C14164">
            <v>4.4847999999999999</v>
          </cell>
        </row>
        <row r="14165">
          <cell r="B14165">
            <v>43204.619609490743</v>
          </cell>
          <cell r="C14165">
            <v>4.4771000000000001</v>
          </cell>
        </row>
        <row r="14166">
          <cell r="B14166">
            <v>43204.619621064812</v>
          </cell>
          <cell r="C14166">
            <v>4.4924999999999997</v>
          </cell>
        </row>
        <row r="14167">
          <cell r="B14167">
            <v>43204.619633796297</v>
          </cell>
          <cell r="C14167">
            <v>4.4230999999999998</v>
          </cell>
        </row>
        <row r="14168">
          <cell r="B14168">
            <v>43204.619646527775</v>
          </cell>
          <cell r="C14168">
            <v>4.4385000000000003</v>
          </cell>
        </row>
        <row r="14169">
          <cell r="B14169">
            <v>43204.619658101852</v>
          </cell>
          <cell r="C14169">
            <v>4.4694000000000003</v>
          </cell>
        </row>
        <row r="14170">
          <cell r="B14170">
            <v>43204.619669675929</v>
          </cell>
          <cell r="C14170">
            <v>4.4694000000000003</v>
          </cell>
        </row>
        <row r="14171">
          <cell r="B14171">
            <v>43204.619681249998</v>
          </cell>
          <cell r="C14171">
            <v>4.4617000000000004</v>
          </cell>
        </row>
        <row r="14172">
          <cell r="B14172">
            <v>43204.619692824075</v>
          </cell>
          <cell r="C14172">
            <v>4.4694000000000003</v>
          </cell>
        </row>
        <row r="14173">
          <cell r="B14173">
            <v>43204.619705555553</v>
          </cell>
          <cell r="C14173">
            <v>4.4771000000000001</v>
          </cell>
        </row>
        <row r="14174">
          <cell r="B14174">
            <v>43204.619718287038</v>
          </cell>
          <cell r="C14174">
            <v>4.5156999999999998</v>
          </cell>
        </row>
        <row r="14175">
          <cell r="B14175">
            <v>43204.619729861108</v>
          </cell>
          <cell r="C14175">
            <v>4.4462000000000002</v>
          </cell>
        </row>
        <row r="14176">
          <cell r="B14176">
            <v>43204.619741435185</v>
          </cell>
          <cell r="C14176">
            <v>4.5002000000000004</v>
          </cell>
        </row>
        <row r="14177">
          <cell r="B14177">
            <v>43204.619753009261</v>
          </cell>
          <cell r="C14177">
            <v>4.4617000000000004</v>
          </cell>
        </row>
        <row r="14178">
          <cell r="B14178">
            <v>43204.619765740739</v>
          </cell>
          <cell r="C14178">
            <v>4.4462000000000002</v>
          </cell>
        </row>
        <row r="14179">
          <cell r="B14179">
            <v>43204.619777314816</v>
          </cell>
          <cell r="C14179">
            <v>4.4924999999999997</v>
          </cell>
        </row>
        <row r="14180">
          <cell r="B14180">
            <v>43204.619790046294</v>
          </cell>
          <cell r="C14180">
            <v>4.4385000000000003</v>
          </cell>
        </row>
        <row r="14181">
          <cell r="B14181">
            <v>43204.619801620371</v>
          </cell>
          <cell r="C14181">
            <v>4.4617000000000004</v>
          </cell>
        </row>
        <row r="14182">
          <cell r="B14182">
            <v>43204.619813194447</v>
          </cell>
          <cell r="C14182">
            <v>4.4694000000000003</v>
          </cell>
        </row>
        <row r="14183">
          <cell r="B14183">
            <v>43204.619824768517</v>
          </cell>
          <cell r="C14183">
            <v>4.4153000000000002</v>
          </cell>
        </row>
        <row r="14184">
          <cell r="B14184">
            <v>43204.619836342594</v>
          </cell>
          <cell r="C14184">
            <v>4.4539</v>
          </cell>
        </row>
        <row r="14185">
          <cell r="B14185">
            <v>43204.619847916663</v>
          </cell>
          <cell r="C14185">
            <v>4.5002000000000004</v>
          </cell>
        </row>
        <row r="14186">
          <cell r="B14186">
            <v>43204.619860648148</v>
          </cell>
          <cell r="C14186">
            <v>4.4539</v>
          </cell>
        </row>
        <row r="14187">
          <cell r="B14187">
            <v>43204.619872222225</v>
          </cell>
          <cell r="C14187">
            <v>4.4617000000000004</v>
          </cell>
        </row>
        <row r="14188">
          <cell r="B14188">
            <v>43204.619884953703</v>
          </cell>
          <cell r="C14188">
            <v>4.4539</v>
          </cell>
        </row>
        <row r="14189">
          <cell r="B14189">
            <v>43204.619897685188</v>
          </cell>
          <cell r="C14189">
            <v>4.4385000000000003</v>
          </cell>
        </row>
        <row r="14190">
          <cell r="B14190">
            <v>43204.619909259258</v>
          </cell>
          <cell r="C14190">
            <v>4.4617000000000004</v>
          </cell>
        </row>
        <row r="14191">
          <cell r="B14191">
            <v>43204.619920833335</v>
          </cell>
          <cell r="C14191">
            <v>4.4539</v>
          </cell>
        </row>
        <row r="14192">
          <cell r="B14192">
            <v>43204.619933564813</v>
          </cell>
          <cell r="C14192">
            <v>4.4539</v>
          </cell>
        </row>
        <row r="14193">
          <cell r="B14193">
            <v>43204.619945138889</v>
          </cell>
          <cell r="C14193">
            <v>4.4771000000000001</v>
          </cell>
        </row>
        <row r="14194">
          <cell r="B14194">
            <v>43204.619956712966</v>
          </cell>
          <cell r="C14194">
            <v>4.4847999999999999</v>
          </cell>
        </row>
        <row r="14195">
          <cell r="B14195">
            <v>43204.619969444444</v>
          </cell>
          <cell r="C14195">
            <v>4.4539</v>
          </cell>
        </row>
        <row r="14196">
          <cell r="B14196">
            <v>43204.619982175929</v>
          </cell>
          <cell r="C14196">
            <v>4.4847999999999999</v>
          </cell>
        </row>
        <row r="14197">
          <cell r="B14197">
            <v>43204.619993749999</v>
          </cell>
          <cell r="C14197">
            <v>4.4617000000000004</v>
          </cell>
        </row>
        <row r="14198">
          <cell r="B14198">
            <v>43204.620006481484</v>
          </cell>
          <cell r="C14198">
            <v>4.4694000000000003</v>
          </cell>
        </row>
        <row r="14199">
          <cell r="B14199">
            <v>43204.620018055553</v>
          </cell>
          <cell r="C14199">
            <v>4.4617000000000004</v>
          </cell>
        </row>
        <row r="14200">
          <cell r="B14200">
            <v>43204.62002962963</v>
          </cell>
          <cell r="C14200">
            <v>4.4924999999999997</v>
          </cell>
        </row>
        <row r="14201">
          <cell r="B14201">
            <v>43204.620041203707</v>
          </cell>
          <cell r="C14201">
            <v>4.4771000000000001</v>
          </cell>
        </row>
        <row r="14202">
          <cell r="B14202">
            <v>43204.620052777776</v>
          </cell>
          <cell r="C14202">
            <v>4.4539</v>
          </cell>
        </row>
        <row r="14203">
          <cell r="B14203">
            <v>43204.620064351853</v>
          </cell>
          <cell r="C14203">
            <v>4.4539</v>
          </cell>
        </row>
        <row r="14204">
          <cell r="B14204">
            <v>43204.620077083331</v>
          </cell>
          <cell r="C14204">
            <v>4.4462000000000002</v>
          </cell>
        </row>
        <row r="14205">
          <cell r="B14205">
            <v>43204.620089814816</v>
          </cell>
          <cell r="C14205">
            <v>4.4694000000000003</v>
          </cell>
        </row>
        <row r="14206">
          <cell r="B14206">
            <v>43204.620101388886</v>
          </cell>
          <cell r="C14206">
            <v>4.4771000000000001</v>
          </cell>
        </row>
        <row r="14207">
          <cell r="B14207">
            <v>43204.620112962963</v>
          </cell>
          <cell r="C14207">
            <v>4.4771000000000001</v>
          </cell>
        </row>
        <row r="14208">
          <cell r="B14208">
            <v>43204.620124537039</v>
          </cell>
          <cell r="C14208">
            <v>4.5002000000000004</v>
          </cell>
        </row>
        <row r="14209">
          <cell r="B14209">
            <v>43204.620136111109</v>
          </cell>
          <cell r="C14209">
            <v>4.4847999999999999</v>
          </cell>
        </row>
        <row r="14210">
          <cell r="B14210">
            <v>43204.620147685186</v>
          </cell>
          <cell r="C14210">
            <v>4.4076000000000004</v>
          </cell>
        </row>
        <row r="14211">
          <cell r="B14211">
            <v>43204.620159259262</v>
          </cell>
          <cell r="C14211">
            <v>4.4847999999999999</v>
          </cell>
        </row>
        <row r="14212">
          <cell r="B14212">
            <v>43204.62017199074</v>
          </cell>
          <cell r="C14212">
            <v>4.4771000000000001</v>
          </cell>
        </row>
        <row r="14213">
          <cell r="B14213">
            <v>43204.620183564817</v>
          </cell>
          <cell r="C14213">
            <v>4.4771000000000001</v>
          </cell>
        </row>
        <row r="14214">
          <cell r="B14214">
            <v>43204.620196296295</v>
          </cell>
          <cell r="C14214">
            <v>4.4694000000000003</v>
          </cell>
        </row>
        <row r="14215">
          <cell r="B14215">
            <v>43204.620207870372</v>
          </cell>
          <cell r="C14215">
            <v>4.4847999999999999</v>
          </cell>
        </row>
        <row r="14216">
          <cell r="B14216">
            <v>43204.620219444441</v>
          </cell>
          <cell r="C14216">
            <v>4.4617000000000004</v>
          </cell>
        </row>
        <row r="14217">
          <cell r="B14217">
            <v>43204.620232175927</v>
          </cell>
          <cell r="C14217">
            <v>4.4462000000000002</v>
          </cell>
        </row>
        <row r="14218">
          <cell r="B14218">
            <v>43204.620243750003</v>
          </cell>
          <cell r="C14218">
            <v>4.4539</v>
          </cell>
        </row>
        <row r="14219">
          <cell r="B14219">
            <v>43204.620255324073</v>
          </cell>
          <cell r="C14219">
            <v>4.4385000000000003</v>
          </cell>
        </row>
        <row r="14220">
          <cell r="B14220">
            <v>43204.62026689815</v>
          </cell>
          <cell r="C14220">
            <v>4.4924999999999997</v>
          </cell>
        </row>
        <row r="14221">
          <cell r="B14221">
            <v>43204.620278472219</v>
          </cell>
          <cell r="C14221">
            <v>4.4924999999999997</v>
          </cell>
        </row>
        <row r="14222">
          <cell r="B14222">
            <v>43204.620291203704</v>
          </cell>
          <cell r="C14222">
            <v>4.5002000000000004</v>
          </cell>
        </row>
        <row r="14223">
          <cell r="B14223">
            <v>43204.620302777781</v>
          </cell>
          <cell r="C14223">
            <v>4.4847999999999999</v>
          </cell>
        </row>
        <row r="14224">
          <cell r="B14224">
            <v>43204.620315509259</v>
          </cell>
          <cell r="C14224">
            <v>4.4694000000000003</v>
          </cell>
        </row>
        <row r="14225">
          <cell r="B14225">
            <v>43204.620328240744</v>
          </cell>
          <cell r="C14225">
            <v>4.4694000000000003</v>
          </cell>
        </row>
        <row r="14226">
          <cell r="B14226">
            <v>43204.620339814814</v>
          </cell>
          <cell r="C14226">
            <v>4.4694000000000003</v>
          </cell>
        </row>
        <row r="14227">
          <cell r="B14227">
            <v>43204.62035138889</v>
          </cell>
          <cell r="C14227">
            <v>4.4462000000000002</v>
          </cell>
        </row>
        <row r="14228">
          <cell r="B14228">
            <v>43204.62036296296</v>
          </cell>
          <cell r="C14228">
            <v>4.4307999999999996</v>
          </cell>
        </row>
        <row r="14229">
          <cell r="B14229">
            <v>43204.620374537037</v>
          </cell>
          <cell r="C14229">
            <v>4.4847999999999999</v>
          </cell>
        </row>
        <row r="14230">
          <cell r="B14230">
            <v>43204.620386111113</v>
          </cell>
          <cell r="C14230">
            <v>4.4385000000000003</v>
          </cell>
        </row>
        <row r="14231">
          <cell r="B14231">
            <v>43204.620398842591</v>
          </cell>
          <cell r="C14231">
            <v>4.4694000000000003</v>
          </cell>
        </row>
        <row r="14232">
          <cell r="B14232">
            <v>43204.620411574077</v>
          </cell>
          <cell r="C14232">
            <v>4.4462000000000002</v>
          </cell>
        </row>
        <row r="14233">
          <cell r="B14233">
            <v>43204.620423148146</v>
          </cell>
          <cell r="C14233">
            <v>4.4924999999999997</v>
          </cell>
        </row>
        <row r="14234">
          <cell r="B14234">
            <v>43204.620434722223</v>
          </cell>
          <cell r="C14234">
            <v>4.4771000000000001</v>
          </cell>
        </row>
        <row r="14235">
          <cell r="B14235">
            <v>43204.6204462963</v>
          </cell>
          <cell r="C14235">
            <v>4.4617000000000004</v>
          </cell>
        </row>
        <row r="14236">
          <cell r="B14236">
            <v>43204.620457870369</v>
          </cell>
          <cell r="C14236">
            <v>4.4847999999999999</v>
          </cell>
        </row>
        <row r="14237">
          <cell r="B14237">
            <v>43204.620469444446</v>
          </cell>
          <cell r="C14237">
            <v>4.4153000000000002</v>
          </cell>
        </row>
        <row r="14238">
          <cell r="B14238">
            <v>43204.620481018515</v>
          </cell>
          <cell r="C14238">
            <v>4.4847999999999999</v>
          </cell>
        </row>
        <row r="14239">
          <cell r="B14239">
            <v>43204.620492592592</v>
          </cell>
          <cell r="C14239">
            <v>4.4617000000000004</v>
          </cell>
        </row>
        <row r="14240">
          <cell r="B14240">
            <v>43204.620504166669</v>
          </cell>
          <cell r="C14240">
            <v>4.4617000000000004</v>
          </cell>
        </row>
        <row r="14241">
          <cell r="B14241">
            <v>43204.620516898147</v>
          </cell>
          <cell r="C14241">
            <v>4.4694000000000003</v>
          </cell>
        </row>
        <row r="14242">
          <cell r="B14242">
            <v>43204.620528472224</v>
          </cell>
          <cell r="C14242">
            <v>4.4539</v>
          </cell>
        </row>
        <row r="14243">
          <cell r="B14243">
            <v>43204.620540046293</v>
          </cell>
          <cell r="C14243">
            <v>4.4694000000000003</v>
          </cell>
        </row>
        <row r="14244">
          <cell r="B14244">
            <v>43204.62055162037</v>
          </cell>
          <cell r="C14244">
            <v>4.4462000000000002</v>
          </cell>
        </row>
        <row r="14245">
          <cell r="B14245">
            <v>43204.620564351855</v>
          </cell>
          <cell r="C14245">
            <v>4.4771000000000001</v>
          </cell>
        </row>
        <row r="14246">
          <cell r="B14246">
            <v>43204.620577083333</v>
          </cell>
          <cell r="C14246">
            <v>4.4617000000000004</v>
          </cell>
        </row>
        <row r="14247">
          <cell r="B14247">
            <v>43204.62058865741</v>
          </cell>
          <cell r="C14247">
            <v>4.4924999999999997</v>
          </cell>
        </row>
        <row r="14248">
          <cell r="B14248">
            <v>43204.620601388888</v>
          </cell>
          <cell r="C14248">
            <v>4.4462000000000002</v>
          </cell>
        </row>
        <row r="14249">
          <cell r="B14249">
            <v>43204.620614120373</v>
          </cell>
          <cell r="C14249">
            <v>4.4307999999999996</v>
          </cell>
        </row>
        <row r="14250">
          <cell r="B14250">
            <v>43204.620625694442</v>
          </cell>
          <cell r="C14250">
            <v>4.4385000000000003</v>
          </cell>
        </row>
        <row r="14251">
          <cell r="B14251">
            <v>43204.620637268519</v>
          </cell>
          <cell r="C14251">
            <v>4.4385000000000003</v>
          </cell>
        </row>
        <row r="14252">
          <cell r="B14252">
            <v>43204.620648842596</v>
          </cell>
          <cell r="C14252">
            <v>4.4385000000000003</v>
          </cell>
        </row>
        <row r="14253">
          <cell r="B14253">
            <v>43204.620660416665</v>
          </cell>
          <cell r="C14253">
            <v>4.4617000000000004</v>
          </cell>
        </row>
        <row r="14254">
          <cell r="B14254">
            <v>43204.620671990742</v>
          </cell>
          <cell r="C14254">
            <v>4.4694000000000003</v>
          </cell>
        </row>
        <row r="14255">
          <cell r="B14255">
            <v>43204.620683564812</v>
          </cell>
          <cell r="C14255">
            <v>4.5002000000000004</v>
          </cell>
        </row>
        <row r="14256">
          <cell r="B14256">
            <v>43204.620696296297</v>
          </cell>
          <cell r="C14256">
            <v>4.4617000000000004</v>
          </cell>
        </row>
        <row r="14257">
          <cell r="B14257">
            <v>43204.620709027775</v>
          </cell>
          <cell r="C14257">
            <v>4.4307999999999996</v>
          </cell>
        </row>
        <row r="14258">
          <cell r="B14258">
            <v>43204.620720601852</v>
          </cell>
          <cell r="C14258">
            <v>4.4539</v>
          </cell>
        </row>
        <row r="14259">
          <cell r="B14259">
            <v>43204.620733333337</v>
          </cell>
          <cell r="C14259">
            <v>4.4924999999999997</v>
          </cell>
        </row>
        <row r="14260">
          <cell r="B14260">
            <v>43204.620744907406</v>
          </cell>
          <cell r="C14260">
            <v>4.4307999999999996</v>
          </cell>
        </row>
        <row r="14261">
          <cell r="B14261">
            <v>43204.620756481483</v>
          </cell>
          <cell r="C14261">
            <v>4.4771000000000001</v>
          </cell>
        </row>
        <row r="14262">
          <cell r="B14262">
            <v>43204.620769212961</v>
          </cell>
          <cell r="C14262">
            <v>4.4385000000000003</v>
          </cell>
        </row>
        <row r="14263">
          <cell r="B14263">
            <v>43204.620781944446</v>
          </cell>
          <cell r="C14263">
            <v>4.4771000000000001</v>
          </cell>
        </row>
        <row r="14264">
          <cell r="B14264">
            <v>43204.620793518516</v>
          </cell>
          <cell r="C14264">
            <v>4.5002000000000004</v>
          </cell>
        </row>
        <row r="14265">
          <cell r="B14265">
            <v>43204.620806250001</v>
          </cell>
          <cell r="C14265">
            <v>4.4771000000000001</v>
          </cell>
        </row>
        <row r="14266">
          <cell r="B14266">
            <v>43204.620817824078</v>
          </cell>
          <cell r="C14266">
            <v>4.4924999999999997</v>
          </cell>
        </row>
        <row r="14267">
          <cell r="B14267">
            <v>43204.620829398147</v>
          </cell>
          <cell r="C14267">
            <v>4.4771000000000001</v>
          </cell>
        </row>
        <row r="14268">
          <cell r="B14268">
            <v>43204.620840972224</v>
          </cell>
          <cell r="C14268">
            <v>4.4694000000000003</v>
          </cell>
        </row>
        <row r="14269">
          <cell r="B14269">
            <v>43204.620852546293</v>
          </cell>
          <cell r="C14269">
            <v>4.4617000000000004</v>
          </cell>
        </row>
        <row r="14270">
          <cell r="B14270">
            <v>43204.62086412037</v>
          </cell>
          <cell r="C14270">
            <v>4.4230999999999998</v>
          </cell>
        </row>
        <row r="14271">
          <cell r="B14271">
            <v>43204.620875694447</v>
          </cell>
          <cell r="C14271">
            <v>4.4617000000000004</v>
          </cell>
        </row>
        <row r="14272">
          <cell r="B14272">
            <v>43204.620887268517</v>
          </cell>
          <cell r="C14272">
            <v>4.4539</v>
          </cell>
        </row>
        <row r="14273">
          <cell r="B14273">
            <v>43204.620898842593</v>
          </cell>
          <cell r="C14273">
            <v>4.4617000000000004</v>
          </cell>
        </row>
        <row r="14274">
          <cell r="B14274">
            <v>43204.620911574071</v>
          </cell>
          <cell r="C14274">
            <v>4.5002000000000004</v>
          </cell>
        </row>
        <row r="14275">
          <cell r="B14275">
            <v>43204.620923148148</v>
          </cell>
          <cell r="C14275">
            <v>4.4307999999999996</v>
          </cell>
        </row>
        <row r="14276">
          <cell r="B14276">
            <v>43204.620935879633</v>
          </cell>
          <cell r="C14276">
            <v>4.4462000000000002</v>
          </cell>
        </row>
        <row r="14277">
          <cell r="B14277">
            <v>43204.620947453703</v>
          </cell>
          <cell r="C14277">
            <v>4.4539</v>
          </cell>
        </row>
        <row r="14278">
          <cell r="B14278">
            <v>43204.620959027779</v>
          </cell>
          <cell r="C14278">
            <v>4.4539</v>
          </cell>
        </row>
        <row r="14279">
          <cell r="B14279">
            <v>43204.620970601849</v>
          </cell>
          <cell r="C14279">
            <v>4.4771000000000001</v>
          </cell>
        </row>
        <row r="14280">
          <cell r="B14280">
            <v>43204.620982175926</v>
          </cell>
          <cell r="C14280">
            <v>4.508</v>
          </cell>
        </row>
        <row r="14281">
          <cell r="B14281">
            <v>43204.620994907411</v>
          </cell>
          <cell r="C14281">
            <v>4.508</v>
          </cell>
        </row>
        <row r="14282">
          <cell r="B14282">
            <v>43204.62100648148</v>
          </cell>
          <cell r="C14282">
            <v>4.4694000000000003</v>
          </cell>
        </row>
        <row r="14283">
          <cell r="B14283">
            <v>43204.62101909722</v>
          </cell>
          <cell r="C14283">
            <v>4.4617000000000004</v>
          </cell>
        </row>
        <row r="14284">
          <cell r="B14284">
            <v>43204.621030671296</v>
          </cell>
          <cell r="C14284">
            <v>4.5002000000000004</v>
          </cell>
        </row>
        <row r="14285">
          <cell r="B14285">
            <v>43204.621042361112</v>
          </cell>
          <cell r="C14285">
            <v>4.5002000000000004</v>
          </cell>
        </row>
        <row r="14286">
          <cell r="B14286">
            <v>43204.621053935189</v>
          </cell>
          <cell r="C14286">
            <v>4.4617000000000004</v>
          </cell>
        </row>
        <row r="14287">
          <cell r="B14287">
            <v>43204.621066666667</v>
          </cell>
          <cell r="C14287">
            <v>4.4771000000000001</v>
          </cell>
        </row>
        <row r="14288">
          <cell r="B14288">
            <v>43204.621079282406</v>
          </cell>
          <cell r="C14288">
            <v>4.4694000000000003</v>
          </cell>
        </row>
        <row r="14289">
          <cell r="B14289">
            <v>43204.621090856483</v>
          </cell>
          <cell r="C14289">
            <v>4.4617000000000004</v>
          </cell>
        </row>
        <row r="14290">
          <cell r="B14290">
            <v>43204.621102430552</v>
          </cell>
          <cell r="C14290">
            <v>4.4617000000000004</v>
          </cell>
        </row>
        <row r="14291">
          <cell r="B14291">
            <v>43204.621114004629</v>
          </cell>
          <cell r="C14291">
            <v>4.4462000000000002</v>
          </cell>
        </row>
        <row r="14292">
          <cell r="B14292">
            <v>43204.621125694444</v>
          </cell>
          <cell r="C14292">
            <v>4.4847999999999999</v>
          </cell>
        </row>
        <row r="14293">
          <cell r="B14293">
            <v>43204.621138310184</v>
          </cell>
          <cell r="C14293">
            <v>4.4694000000000003</v>
          </cell>
        </row>
        <row r="14294">
          <cell r="B14294">
            <v>43204.621149999999</v>
          </cell>
          <cell r="C14294">
            <v>4.4385000000000003</v>
          </cell>
        </row>
        <row r="14295">
          <cell r="B14295">
            <v>43204.621162615738</v>
          </cell>
          <cell r="C14295">
            <v>4.4847999999999999</v>
          </cell>
        </row>
        <row r="14296">
          <cell r="B14296">
            <v>43204.621174305554</v>
          </cell>
          <cell r="C14296">
            <v>4.4847999999999999</v>
          </cell>
        </row>
        <row r="14297">
          <cell r="B14297">
            <v>43204.621187037039</v>
          </cell>
          <cell r="C14297">
            <v>4.4462000000000002</v>
          </cell>
        </row>
        <row r="14298">
          <cell r="B14298">
            <v>43204.621198611108</v>
          </cell>
          <cell r="C14298">
            <v>4.4847999999999999</v>
          </cell>
        </row>
        <row r="14299">
          <cell r="B14299">
            <v>43204.621210185185</v>
          </cell>
          <cell r="C14299">
            <v>4.4617000000000004</v>
          </cell>
        </row>
        <row r="14300">
          <cell r="B14300">
            <v>43204.621222916663</v>
          </cell>
          <cell r="C14300">
            <v>4.4694000000000003</v>
          </cell>
        </row>
        <row r="14301">
          <cell r="B14301">
            <v>43204.62123449074</v>
          </cell>
          <cell r="C14301">
            <v>4.4539</v>
          </cell>
        </row>
        <row r="14302">
          <cell r="B14302">
            <v>43204.621246064817</v>
          </cell>
          <cell r="C14302">
            <v>4.4924999999999997</v>
          </cell>
        </row>
        <row r="14303">
          <cell r="B14303">
            <v>43204.621258796295</v>
          </cell>
          <cell r="C14303">
            <v>4.4462000000000002</v>
          </cell>
        </row>
        <row r="14304">
          <cell r="B14304">
            <v>43204.62127152778</v>
          </cell>
          <cell r="C14304">
            <v>4.4847999999999999</v>
          </cell>
        </row>
        <row r="14305">
          <cell r="B14305">
            <v>43204.621283101849</v>
          </cell>
          <cell r="C14305">
            <v>4.4771000000000001</v>
          </cell>
        </row>
        <row r="14306">
          <cell r="B14306">
            <v>43204.621295833334</v>
          </cell>
          <cell r="C14306">
            <v>4.3921999999999999</v>
          </cell>
        </row>
        <row r="14307">
          <cell r="B14307">
            <v>43204.621307407404</v>
          </cell>
          <cell r="C14307">
            <v>4.4385000000000003</v>
          </cell>
        </row>
        <row r="14308">
          <cell r="B14308">
            <v>43204.62132002315</v>
          </cell>
          <cell r="C14308">
            <v>4.4771000000000001</v>
          </cell>
        </row>
        <row r="14309">
          <cell r="B14309">
            <v>43204.62133159722</v>
          </cell>
          <cell r="C14309">
            <v>4.4924999999999997</v>
          </cell>
        </row>
        <row r="14310">
          <cell r="B14310">
            <v>43204.621343287035</v>
          </cell>
          <cell r="C14310">
            <v>4.4539</v>
          </cell>
        </row>
        <row r="14311">
          <cell r="B14311">
            <v>43204.621355902775</v>
          </cell>
          <cell r="C14311">
            <v>4.4771000000000001</v>
          </cell>
        </row>
        <row r="14312">
          <cell r="B14312">
            <v>43204.62136863426</v>
          </cell>
          <cell r="C14312">
            <v>4.4307999999999996</v>
          </cell>
        </row>
        <row r="14313">
          <cell r="B14313">
            <v>43204.621381481484</v>
          </cell>
          <cell r="C14313">
            <v>4.4771000000000001</v>
          </cell>
        </row>
        <row r="14314">
          <cell r="B14314">
            <v>43204.621394097223</v>
          </cell>
          <cell r="C14314">
            <v>4.4924999999999997</v>
          </cell>
        </row>
        <row r="14315">
          <cell r="B14315">
            <v>43204.621405787038</v>
          </cell>
          <cell r="C14315">
            <v>4.4307999999999996</v>
          </cell>
        </row>
        <row r="14316">
          <cell r="B14316">
            <v>43204.621418402778</v>
          </cell>
          <cell r="C14316">
            <v>4.4924999999999997</v>
          </cell>
        </row>
        <row r="14317">
          <cell r="B14317">
            <v>43204.621429976854</v>
          </cell>
          <cell r="C14317">
            <v>4.4771000000000001</v>
          </cell>
        </row>
        <row r="14318">
          <cell r="B14318">
            <v>43204.621441550924</v>
          </cell>
          <cell r="C14318">
            <v>4.4462000000000002</v>
          </cell>
        </row>
        <row r="14319">
          <cell r="B14319">
            <v>43204.621453125001</v>
          </cell>
          <cell r="C14319">
            <v>4.4847999999999999</v>
          </cell>
        </row>
        <row r="14320">
          <cell r="B14320">
            <v>43204.621464699077</v>
          </cell>
          <cell r="C14320">
            <v>4.5156999999999998</v>
          </cell>
        </row>
        <row r="14321">
          <cell r="B14321">
            <v>43204.621476273147</v>
          </cell>
          <cell r="C14321">
            <v>4.4771000000000001</v>
          </cell>
        </row>
        <row r="14322">
          <cell r="B14322">
            <v>43204.621487847224</v>
          </cell>
          <cell r="C14322">
            <v>4.4617000000000004</v>
          </cell>
        </row>
        <row r="14323">
          <cell r="B14323">
            <v>43204.621499421293</v>
          </cell>
          <cell r="C14323">
            <v>4.4539</v>
          </cell>
        </row>
        <row r="14324">
          <cell r="B14324">
            <v>43204.62151099537</v>
          </cell>
          <cell r="C14324">
            <v>4.4694000000000003</v>
          </cell>
        </row>
        <row r="14325">
          <cell r="B14325">
            <v>43204.621523726855</v>
          </cell>
          <cell r="C14325">
            <v>4.4924999999999997</v>
          </cell>
        </row>
        <row r="14326">
          <cell r="B14326">
            <v>43204.621535300925</v>
          </cell>
          <cell r="C14326">
            <v>4.4694000000000003</v>
          </cell>
        </row>
        <row r="14327">
          <cell r="B14327">
            <v>43204.62154803241</v>
          </cell>
          <cell r="C14327">
            <v>4.4771000000000001</v>
          </cell>
        </row>
        <row r="14328">
          <cell r="B14328">
            <v>43204.621559606479</v>
          </cell>
          <cell r="C14328">
            <v>4.4847999999999999</v>
          </cell>
        </row>
        <row r="14329">
          <cell r="B14329">
            <v>43204.621571180556</v>
          </cell>
          <cell r="C14329">
            <v>4.4617000000000004</v>
          </cell>
        </row>
        <row r="14330">
          <cell r="B14330">
            <v>43204.62158402778</v>
          </cell>
          <cell r="C14330">
            <v>4.4694000000000003</v>
          </cell>
        </row>
        <row r="14331">
          <cell r="B14331">
            <v>43204.62159560185</v>
          </cell>
          <cell r="C14331">
            <v>4.4694000000000003</v>
          </cell>
        </row>
        <row r="14332">
          <cell r="B14332">
            <v>43204.621607175926</v>
          </cell>
          <cell r="C14332">
            <v>4.4771000000000001</v>
          </cell>
        </row>
        <row r="14333">
          <cell r="B14333">
            <v>43204.621619791666</v>
          </cell>
          <cell r="C14333">
            <v>4.4385000000000003</v>
          </cell>
        </row>
        <row r="14334">
          <cell r="B14334">
            <v>43204.621632523151</v>
          </cell>
          <cell r="C14334">
            <v>4.4694000000000003</v>
          </cell>
        </row>
        <row r="14335">
          <cell r="B14335">
            <v>43204.62164409722</v>
          </cell>
          <cell r="C14335">
            <v>4.4847999999999999</v>
          </cell>
        </row>
        <row r="14336">
          <cell r="B14336">
            <v>43204.621655671297</v>
          </cell>
          <cell r="C14336">
            <v>4.4771000000000001</v>
          </cell>
        </row>
        <row r="14337">
          <cell r="B14337">
            <v>43204.621668402775</v>
          </cell>
          <cell r="C14337">
            <v>4.4847999999999999</v>
          </cell>
        </row>
        <row r="14338">
          <cell r="B14338">
            <v>43204.621679976852</v>
          </cell>
          <cell r="C14338">
            <v>4.4694000000000003</v>
          </cell>
        </row>
        <row r="14339">
          <cell r="B14339">
            <v>43204.621692708337</v>
          </cell>
          <cell r="C14339">
            <v>4.4617000000000004</v>
          </cell>
        </row>
        <row r="14340">
          <cell r="B14340">
            <v>43204.621704282406</v>
          </cell>
          <cell r="C14340">
            <v>4.4539</v>
          </cell>
        </row>
        <row r="14341">
          <cell r="B14341">
            <v>43204.621715856483</v>
          </cell>
          <cell r="C14341">
            <v>4.4694000000000003</v>
          </cell>
        </row>
        <row r="14342">
          <cell r="B14342">
            <v>43204.621728587961</v>
          </cell>
          <cell r="C14342">
            <v>4.4539</v>
          </cell>
        </row>
        <row r="14343">
          <cell r="B14343">
            <v>43204.621740162038</v>
          </cell>
          <cell r="C14343">
            <v>4.4847999999999999</v>
          </cell>
        </row>
        <row r="14344">
          <cell r="B14344">
            <v>43204.621751736115</v>
          </cell>
          <cell r="C14344">
            <v>4.4847999999999999</v>
          </cell>
        </row>
        <row r="14345">
          <cell r="B14345">
            <v>43204.621763310184</v>
          </cell>
          <cell r="C14345">
            <v>4.4694000000000003</v>
          </cell>
        </row>
        <row r="14346">
          <cell r="B14346">
            <v>43204.621774884261</v>
          </cell>
          <cell r="C14346">
            <v>4.4385000000000003</v>
          </cell>
        </row>
        <row r="14347">
          <cell r="B14347">
            <v>43204.621787615739</v>
          </cell>
          <cell r="C14347">
            <v>4.4847999999999999</v>
          </cell>
        </row>
        <row r="14348">
          <cell r="B14348">
            <v>43204.621799189816</v>
          </cell>
          <cell r="C14348">
            <v>4.4539</v>
          </cell>
        </row>
        <row r="14349">
          <cell r="B14349">
            <v>43204.621811921294</v>
          </cell>
          <cell r="C14349">
            <v>4.4847999999999999</v>
          </cell>
        </row>
        <row r="14350">
          <cell r="B14350">
            <v>43204.62182349537</v>
          </cell>
          <cell r="C14350">
            <v>4.4771000000000001</v>
          </cell>
        </row>
        <row r="14351">
          <cell r="B14351">
            <v>43204.621836226848</v>
          </cell>
          <cell r="C14351">
            <v>4.4539</v>
          </cell>
        </row>
        <row r="14352">
          <cell r="B14352">
            <v>43204.621847800925</v>
          </cell>
          <cell r="C14352">
            <v>4.508</v>
          </cell>
        </row>
        <row r="14353">
          <cell r="B14353">
            <v>43204.621859375002</v>
          </cell>
          <cell r="C14353">
            <v>4.4617000000000004</v>
          </cell>
        </row>
        <row r="14354">
          <cell r="B14354">
            <v>43204.621870949071</v>
          </cell>
          <cell r="C14354">
            <v>4.4539</v>
          </cell>
        </row>
        <row r="14355">
          <cell r="B14355">
            <v>43204.621882523148</v>
          </cell>
          <cell r="C14355">
            <v>4.4694000000000003</v>
          </cell>
        </row>
        <row r="14356">
          <cell r="B14356">
            <v>43204.621894097225</v>
          </cell>
          <cell r="C14356">
            <v>4.5002000000000004</v>
          </cell>
        </row>
        <row r="14357">
          <cell r="B14357">
            <v>43204.621906828703</v>
          </cell>
          <cell r="C14357">
            <v>4.508</v>
          </cell>
        </row>
        <row r="14358">
          <cell r="B14358">
            <v>43204.62191840278</v>
          </cell>
          <cell r="C14358">
            <v>4.4847999999999999</v>
          </cell>
        </row>
        <row r="14359">
          <cell r="B14359">
            <v>43204.621929976849</v>
          </cell>
          <cell r="C14359">
            <v>4.4924999999999997</v>
          </cell>
        </row>
        <row r="14360">
          <cell r="B14360">
            <v>43204.621941550926</v>
          </cell>
          <cell r="C14360">
            <v>4.4385000000000003</v>
          </cell>
        </row>
        <row r="14361">
          <cell r="B14361">
            <v>43204.621953125003</v>
          </cell>
          <cell r="C14361">
            <v>4.4924999999999997</v>
          </cell>
        </row>
        <row r="14362">
          <cell r="B14362">
            <v>43204.621964699072</v>
          </cell>
          <cell r="C14362">
            <v>4.4617000000000004</v>
          </cell>
        </row>
        <row r="14363">
          <cell r="B14363">
            <v>43204.621977430557</v>
          </cell>
          <cell r="C14363">
            <v>4.4617000000000004</v>
          </cell>
        </row>
        <row r="14364">
          <cell r="B14364">
            <v>43204.621990162035</v>
          </cell>
          <cell r="C14364">
            <v>4.4539</v>
          </cell>
        </row>
        <row r="14365">
          <cell r="B14365">
            <v>43204.62200289352</v>
          </cell>
          <cell r="C14365">
            <v>4.4924999999999997</v>
          </cell>
        </row>
        <row r="14366">
          <cell r="B14366">
            <v>43204.622015624998</v>
          </cell>
          <cell r="C14366">
            <v>4.4617000000000004</v>
          </cell>
        </row>
        <row r="14367">
          <cell r="B14367">
            <v>43204.622028356483</v>
          </cell>
          <cell r="C14367">
            <v>4.4539</v>
          </cell>
        </row>
        <row r="14368">
          <cell r="B14368">
            <v>43204.622041087961</v>
          </cell>
          <cell r="C14368">
            <v>4.4847999999999999</v>
          </cell>
        </row>
        <row r="14369">
          <cell r="B14369">
            <v>43204.622052662038</v>
          </cell>
          <cell r="C14369">
            <v>4.4924999999999997</v>
          </cell>
        </row>
        <row r="14370">
          <cell r="B14370">
            <v>43204.622064236108</v>
          </cell>
          <cell r="C14370">
            <v>4.4771000000000001</v>
          </cell>
        </row>
        <row r="14371">
          <cell r="B14371">
            <v>43204.622076967593</v>
          </cell>
          <cell r="C14371">
            <v>4.4847999999999999</v>
          </cell>
        </row>
        <row r="14372">
          <cell r="B14372">
            <v>43204.62208854167</v>
          </cell>
          <cell r="C14372">
            <v>4.4617000000000004</v>
          </cell>
        </row>
        <row r="14373">
          <cell r="B14373">
            <v>43204.622100115739</v>
          </cell>
          <cell r="C14373">
            <v>4.4694000000000003</v>
          </cell>
        </row>
        <row r="14374">
          <cell r="B14374">
            <v>43204.622111689816</v>
          </cell>
          <cell r="C14374">
            <v>4.4694000000000003</v>
          </cell>
        </row>
        <row r="14375">
          <cell r="B14375">
            <v>43204.622124421294</v>
          </cell>
          <cell r="C14375">
            <v>4.4924999999999997</v>
          </cell>
        </row>
        <row r="14376">
          <cell r="B14376">
            <v>43204.622135995371</v>
          </cell>
          <cell r="C14376">
            <v>4.4847999999999999</v>
          </cell>
        </row>
        <row r="14377">
          <cell r="B14377">
            <v>43204.622148726849</v>
          </cell>
          <cell r="C14377">
            <v>4.4694000000000003</v>
          </cell>
        </row>
        <row r="14378">
          <cell r="B14378">
            <v>43204.622160300925</v>
          </cell>
          <cell r="C14378">
            <v>4.4694000000000003</v>
          </cell>
        </row>
        <row r="14379">
          <cell r="B14379">
            <v>43204.622171875002</v>
          </cell>
          <cell r="C14379">
            <v>4.4847999999999999</v>
          </cell>
        </row>
        <row r="14380">
          <cell r="B14380">
            <v>43204.622183449072</v>
          </cell>
          <cell r="C14380">
            <v>4.4539</v>
          </cell>
        </row>
        <row r="14381">
          <cell r="B14381">
            <v>43204.622196180557</v>
          </cell>
          <cell r="C14381">
            <v>4.4771000000000001</v>
          </cell>
        </row>
        <row r="14382">
          <cell r="B14382">
            <v>43204.622207754626</v>
          </cell>
          <cell r="C14382">
            <v>4.4539</v>
          </cell>
        </row>
        <row r="14383">
          <cell r="B14383">
            <v>43204.622219328703</v>
          </cell>
          <cell r="C14383">
            <v>4.4847999999999999</v>
          </cell>
        </row>
        <row r="14384">
          <cell r="B14384">
            <v>43204.62223090278</v>
          </cell>
          <cell r="C14384">
            <v>4.4617000000000004</v>
          </cell>
        </row>
        <row r="14385">
          <cell r="B14385">
            <v>43204.622243634258</v>
          </cell>
          <cell r="C14385">
            <v>4.5002000000000004</v>
          </cell>
        </row>
        <row r="14386">
          <cell r="B14386">
            <v>43204.622255208335</v>
          </cell>
          <cell r="C14386">
            <v>4.4771000000000001</v>
          </cell>
        </row>
        <row r="14387">
          <cell r="B14387">
            <v>43204.622267939812</v>
          </cell>
          <cell r="C14387">
            <v>4.4539</v>
          </cell>
        </row>
        <row r="14388">
          <cell r="B14388">
            <v>43204.622279513889</v>
          </cell>
          <cell r="C14388">
            <v>4.4771000000000001</v>
          </cell>
        </row>
        <row r="14389">
          <cell r="B14389">
            <v>43204.622291087966</v>
          </cell>
          <cell r="C14389">
            <v>4.4617000000000004</v>
          </cell>
        </row>
        <row r="14390">
          <cell r="B14390">
            <v>43204.622303819444</v>
          </cell>
          <cell r="C14390">
            <v>4.4771000000000001</v>
          </cell>
        </row>
        <row r="14391">
          <cell r="B14391">
            <v>43204.622315393521</v>
          </cell>
          <cell r="C14391">
            <v>4.4617000000000004</v>
          </cell>
        </row>
        <row r="14392">
          <cell r="B14392">
            <v>43204.622328124999</v>
          </cell>
          <cell r="C14392">
            <v>4.4847999999999999</v>
          </cell>
        </row>
        <row r="14393">
          <cell r="B14393">
            <v>43204.622339699075</v>
          </cell>
          <cell r="C14393">
            <v>4.4617000000000004</v>
          </cell>
        </row>
        <row r="14394">
          <cell r="B14394">
            <v>43204.622351273145</v>
          </cell>
          <cell r="C14394">
            <v>4.4771000000000001</v>
          </cell>
        </row>
        <row r="14395">
          <cell r="B14395">
            <v>43204.62236400463</v>
          </cell>
          <cell r="C14395">
            <v>4.4694000000000003</v>
          </cell>
        </row>
        <row r="14396">
          <cell r="B14396">
            <v>43204.622375578707</v>
          </cell>
          <cell r="C14396">
            <v>4.4539</v>
          </cell>
        </row>
        <row r="14397">
          <cell r="B14397">
            <v>43204.622387152776</v>
          </cell>
          <cell r="C14397">
            <v>4.4307999999999996</v>
          </cell>
        </row>
        <row r="14398">
          <cell r="B14398">
            <v>43204.622398726853</v>
          </cell>
          <cell r="C14398">
            <v>4.4771000000000001</v>
          </cell>
        </row>
        <row r="14399">
          <cell r="B14399">
            <v>43204.622410300923</v>
          </cell>
          <cell r="C14399">
            <v>4.4694000000000003</v>
          </cell>
        </row>
        <row r="14400">
          <cell r="B14400">
            <v>43204.622421874999</v>
          </cell>
          <cell r="C14400">
            <v>4.5002000000000004</v>
          </cell>
        </row>
        <row r="14401">
          <cell r="B14401">
            <v>43204.622434606485</v>
          </cell>
          <cell r="C14401">
            <v>4.4617000000000004</v>
          </cell>
        </row>
        <row r="14402">
          <cell r="B14402">
            <v>43204.622447337963</v>
          </cell>
          <cell r="C14402">
            <v>4.4924999999999997</v>
          </cell>
        </row>
        <row r="14403">
          <cell r="B14403">
            <v>43204.622458912039</v>
          </cell>
          <cell r="C14403">
            <v>4.5156999999999998</v>
          </cell>
        </row>
        <row r="14404">
          <cell r="B14404">
            <v>43204.622470486109</v>
          </cell>
          <cell r="C14404">
            <v>4.4771000000000001</v>
          </cell>
        </row>
        <row r="14405">
          <cell r="B14405">
            <v>43204.622482060186</v>
          </cell>
          <cell r="C14405">
            <v>4.4847999999999999</v>
          </cell>
        </row>
        <row r="14406">
          <cell r="B14406">
            <v>43204.622493634262</v>
          </cell>
          <cell r="C14406">
            <v>4.5002000000000004</v>
          </cell>
        </row>
        <row r="14407">
          <cell r="B14407">
            <v>43204.62250636574</v>
          </cell>
          <cell r="C14407">
            <v>4.4694000000000003</v>
          </cell>
        </row>
        <row r="14408">
          <cell r="B14408">
            <v>43204.622517939817</v>
          </cell>
          <cell r="C14408">
            <v>4.5156999999999998</v>
          </cell>
        </row>
        <row r="14409">
          <cell r="B14409">
            <v>43204.622529513887</v>
          </cell>
          <cell r="C14409">
            <v>4.4847999999999999</v>
          </cell>
        </row>
        <row r="14410">
          <cell r="B14410">
            <v>43204.622542245372</v>
          </cell>
          <cell r="C14410">
            <v>4.4771000000000001</v>
          </cell>
        </row>
        <row r="14411">
          <cell r="B14411">
            <v>43204.62255497685</v>
          </cell>
          <cell r="C14411">
            <v>4.4539</v>
          </cell>
        </row>
        <row r="14412">
          <cell r="B14412">
            <v>43204.622566550926</v>
          </cell>
          <cell r="C14412">
            <v>4.5002000000000004</v>
          </cell>
        </row>
        <row r="14413">
          <cell r="B14413">
            <v>43204.622578125003</v>
          </cell>
          <cell r="C14413">
            <v>4.4694000000000003</v>
          </cell>
        </row>
        <row r="14414">
          <cell r="B14414">
            <v>43204.622589699073</v>
          </cell>
          <cell r="C14414">
            <v>4.4307999999999996</v>
          </cell>
        </row>
        <row r="14415">
          <cell r="B14415">
            <v>43204.622601273149</v>
          </cell>
          <cell r="C14415">
            <v>4.4771000000000001</v>
          </cell>
        </row>
        <row r="14416">
          <cell r="B14416">
            <v>43204.622612847219</v>
          </cell>
          <cell r="C14416">
            <v>4.5002000000000004</v>
          </cell>
        </row>
        <row r="14417">
          <cell r="B14417">
            <v>43204.622625578704</v>
          </cell>
          <cell r="C14417">
            <v>4.4847999999999999</v>
          </cell>
        </row>
        <row r="14418">
          <cell r="B14418">
            <v>43204.622638310182</v>
          </cell>
          <cell r="C14418">
            <v>4.4924999999999997</v>
          </cell>
        </row>
        <row r="14419">
          <cell r="B14419">
            <v>43204.622649884259</v>
          </cell>
          <cell r="C14419">
            <v>4.4771000000000001</v>
          </cell>
        </row>
        <row r="14420">
          <cell r="B14420">
            <v>43204.622662615744</v>
          </cell>
          <cell r="C14420">
            <v>4.4771000000000001</v>
          </cell>
        </row>
        <row r="14421">
          <cell r="B14421">
            <v>43204.622674189814</v>
          </cell>
          <cell r="C14421">
            <v>4.4847999999999999</v>
          </cell>
        </row>
        <row r="14422">
          <cell r="B14422">
            <v>43204.62268576389</v>
          </cell>
          <cell r="C14422">
            <v>4.4847999999999999</v>
          </cell>
        </row>
        <row r="14423">
          <cell r="B14423">
            <v>43204.62269733796</v>
          </cell>
          <cell r="C14423">
            <v>4.5002000000000004</v>
          </cell>
        </row>
        <row r="14424">
          <cell r="B14424">
            <v>43204.622708912037</v>
          </cell>
          <cell r="C14424">
            <v>4.4539</v>
          </cell>
        </row>
        <row r="14425">
          <cell r="B14425">
            <v>43204.622720486113</v>
          </cell>
          <cell r="C14425">
            <v>4.5002000000000004</v>
          </cell>
        </row>
        <row r="14426">
          <cell r="B14426">
            <v>43204.622733217591</v>
          </cell>
          <cell r="C14426">
            <v>4.4771000000000001</v>
          </cell>
        </row>
        <row r="14427">
          <cell r="B14427">
            <v>43204.622744791668</v>
          </cell>
          <cell r="C14427">
            <v>4.4617000000000004</v>
          </cell>
        </row>
        <row r="14428">
          <cell r="B14428">
            <v>43204.622756365738</v>
          </cell>
          <cell r="C14428">
            <v>4.4694000000000003</v>
          </cell>
        </row>
        <row r="14429">
          <cell r="B14429">
            <v>43204.622769097223</v>
          </cell>
          <cell r="C14429">
            <v>4.4617000000000004</v>
          </cell>
        </row>
        <row r="14430">
          <cell r="B14430">
            <v>43204.622781828701</v>
          </cell>
          <cell r="C14430">
            <v>4.4617000000000004</v>
          </cell>
        </row>
        <row r="14431">
          <cell r="B14431">
            <v>43204.622793402777</v>
          </cell>
          <cell r="C14431">
            <v>4.4847999999999999</v>
          </cell>
        </row>
        <row r="14432">
          <cell r="B14432">
            <v>43204.622804976854</v>
          </cell>
          <cell r="C14432">
            <v>4.4847999999999999</v>
          </cell>
        </row>
        <row r="14433">
          <cell r="B14433">
            <v>43204.622816550924</v>
          </cell>
          <cell r="C14433">
            <v>4.4847999999999999</v>
          </cell>
        </row>
        <row r="14434">
          <cell r="B14434">
            <v>43204.622829282409</v>
          </cell>
          <cell r="C14434">
            <v>4.5002000000000004</v>
          </cell>
        </row>
        <row r="14435">
          <cell r="B14435">
            <v>43204.622840856478</v>
          </cell>
          <cell r="C14435">
            <v>4.4771000000000001</v>
          </cell>
        </row>
        <row r="14436">
          <cell r="B14436">
            <v>43204.622852430555</v>
          </cell>
          <cell r="C14436">
            <v>4.4462000000000002</v>
          </cell>
        </row>
        <row r="14437">
          <cell r="B14437">
            <v>43204.622864004632</v>
          </cell>
          <cell r="C14437">
            <v>4.4924999999999997</v>
          </cell>
        </row>
        <row r="14438">
          <cell r="B14438">
            <v>43204.622875578701</v>
          </cell>
          <cell r="C14438">
            <v>4.4694000000000003</v>
          </cell>
        </row>
        <row r="14439">
          <cell r="B14439">
            <v>43204.622888310187</v>
          </cell>
          <cell r="C14439">
            <v>4.508</v>
          </cell>
        </row>
        <row r="14440">
          <cell r="B14440">
            <v>43204.622899884256</v>
          </cell>
          <cell r="C14440">
            <v>4.4694000000000003</v>
          </cell>
        </row>
        <row r="14441">
          <cell r="B14441">
            <v>43204.622912615741</v>
          </cell>
          <cell r="C14441">
            <v>4.4462000000000002</v>
          </cell>
        </row>
        <row r="14442">
          <cell r="B14442">
            <v>43204.622925347219</v>
          </cell>
          <cell r="C14442">
            <v>4.4617000000000004</v>
          </cell>
        </row>
        <row r="14443">
          <cell r="B14443">
            <v>43204.622936921296</v>
          </cell>
          <cell r="C14443">
            <v>4.4694000000000003</v>
          </cell>
        </row>
        <row r="14444">
          <cell r="B14444">
            <v>43204.622948495373</v>
          </cell>
          <cell r="C14444">
            <v>4.4694000000000003</v>
          </cell>
        </row>
        <row r="14445">
          <cell r="B14445">
            <v>43204.622960069442</v>
          </cell>
          <cell r="C14445">
            <v>4.4694000000000003</v>
          </cell>
        </row>
        <row r="14446">
          <cell r="B14446">
            <v>43204.622971643519</v>
          </cell>
          <cell r="C14446">
            <v>4.4694000000000003</v>
          </cell>
        </row>
        <row r="14447">
          <cell r="B14447">
            <v>43204.622983217596</v>
          </cell>
          <cell r="C14447">
            <v>4.4694000000000003</v>
          </cell>
        </row>
        <row r="14448">
          <cell r="B14448">
            <v>43204.622994791665</v>
          </cell>
          <cell r="C14448">
            <v>4.4847999999999999</v>
          </cell>
        </row>
        <row r="14449">
          <cell r="B14449">
            <v>43204.623007523151</v>
          </cell>
          <cell r="C14449">
            <v>4.4847999999999999</v>
          </cell>
        </row>
        <row r="14450">
          <cell r="B14450">
            <v>43204.623020254628</v>
          </cell>
          <cell r="C14450">
            <v>4.4539</v>
          </cell>
        </row>
        <row r="14451">
          <cell r="B14451">
            <v>43204.623032986114</v>
          </cell>
          <cell r="C14451">
            <v>4.4539</v>
          </cell>
        </row>
        <row r="14452">
          <cell r="B14452">
            <v>43204.623044560183</v>
          </cell>
          <cell r="C14452">
            <v>4.4847999999999999</v>
          </cell>
        </row>
        <row r="14453">
          <cell r="B14453">
            <v>43204.62305613426</v>
          </cell>
          <cell r="C14453">
            <v>4.4924999999999997</v>
          </cell>
        </row>
        <row r="14454">
          <cell r="B14454">
            <v>43204.623067708337</v>
          </cell>
          <cell r="C14454">
            <v>4.4771000000000001</v>
          </cell>
        </row>
        <row r="14455">
          <cell r="B14455">
            <v>43204.623080439815</v>
          </cell>
          <cell r="C14455">
            <v>4.4771000000000001</v>
          </cell>
        </row>
        <row r="14456">
          <cell r="B14456">
            <v>43204.623092013891</v>
          </cell>
          <cell r="C14456">
            <v>4.5002000000000004</v>
          </cell>
        </row>
        <row r="14457">
          <cell r="B14457">
            <v>43204.623103587961</v>
          </cell>
          <cell r="C14457">
            <v>4.4385000000000003</v>
          </cell>
        </row>
        <row r="14458">
          <cell r="B14458">
            <v>43204.623115162038</v>
          </cell>
          <cell r="C14458">
            <v>4.4771000000000001</v>
          </cell>
        </row>
        <row r="14459">
          <cell r="B14459">
            <v>43204.623127893516</v>
          </cell>
          <cell r="C14459">
            <v>4.4385000000000003</v>
          </cell>
        </row>
        <row r="14460">
          <cell r="B14460">
            <v>43204.623139467592</v>
          </cell>
          <cell r="C14460">
            <v>4.4771000000000001</v>
          </cell>
        </row>
        <row r="14461">
          <cell r="B14461">
            <v>43204.623151041669</v>
          </cell>
          <cell r="C14461">
            <v>4.4617000000000004</v>
          </cell>
        </row>
        <row r="14462">
          <cell r="B14462">
            <v>43204.623162615739</v>
          </cell>
          <cell r="C14462">
            <v>4.4539</v>
          </cell>
        </row>
        <row r="14463">
          <cell r="B14463">
            <v>43204.623175347224</v>
          </cell>
          <cell r="C14463">
            <v>4.4924999999999997</v>
          </cell>
        </row>
        <row r="14464">
          <cell r="B14464">
            <v>43204.623186921293</v>
          </cell>
          <cell r="C14464">
            <v>4.4694000000000003</v>
          </cell>
        </row>
        <row r="14465">
          <cell r="B14465">
            <v>43204.62319849537</v>
          </cell>
          <cell r="C14465">
            <v>4.4694000000000003</v>
          </cell>
        </row>
        <row r="14466">
          <cell r="B14466">
            <v>43204.623210069447</v>
          </cell>
          <cell r="C14466">
            <v>4.508</v>
          </cell>
        </row>
        <row r="14467">
          <cell r="B14467">
            <v>43204.623222800925</v>
          </cell>
          <cell r="C14467">
            <v>4.508</v>
          </cell>
        </row>
        <row r="14468">
          <cell r="B14468">
            <v>43204.623234375002</v>
          </cell>
          <cell r="C14468">
            <v>4.4694000000000003</v>
          </cell>
        </row>
        <row r="14469">
          <cell r="B14469">
            <v>43204.62324710648</v>
          </cell>
          <cell r="C14469">
            <v>4.4924999999999997</v>
          </cell>
        </row>
        <row r="14470">
          <cell r="B14470">
            <v>43204.623258680556</v>
          </cell>
          <cell r="C14470">
            <v>4.4539</v>
          </cell>
        </row>
        <row r="14471">
          <cell r="B14471">
            <v>43204.623270254633</v>
          </cell>
          <cell r="C14471">
            <v>4.4617000000000004</v>
          </cell>
        </row>
        <row r="14472">
          <cell r="B14472">
            <v>43204.623281828703</v>
          </cell>
          <cell r="C14472">
            <v>4.4847999999999999</v>
          </cell>
        </row>
        <row r="14473">
          <cell r="B14473">
            <v>43204.623294560188</v>
          </cell>
          <cell r="C14473">
            <v>4.4924999999999997</v>
          </cell>
        </row>
        <row r="14474">
          <cell r="B14474">
            <v>43204.623306134257</v>
          </cell>
          <cell r="C14474">
            <v>4.4924999999999997</v>
          </cell>
        </row>
        <row r="14475">
          <cell r="B14475">
            <v>43204.623318865742</v>
          </cell>
          <cell r="C14475">
            <v>4.4771000000000001</v>
          </cell>
        </row>
        <row r="14476">
          <cell r="B14476">
            <v>43204.623330439812</v>
          </cell>
          <cell r="C14476">
            <v>4.4539</v>
          </cell>
        </row>
        <row r="14477">
          <cell r="B14477">
            <v>43204.623342013889</v>
          </cell>
          <cell r="C14477">
            <v>4.4617000000000004</v>
          </cell>
        </row>
        <row r="14478">
          <cell r="B14478">
            <v>43204.623354745374</v>
          </cell>
          <cell r="C14478">
            <v>4.4847999999999999</v>
          </cell>
        </row>
        <row r="14479">
          <cell r="B14479">
            <v>43204.623366319443</v>
          </cell>
          <cell r="C14479">
            <v>4.4462000000000002</v>
          </cell>
        </row>
        <row r="14480">
          <cell r="B14480">
            <v>43204.62337789352</v>
          </cell>
          <cell r="C14480">
            <v>4.4539</v>
          </cell>
        </row>
        <row r="14481">
          <cell r="B14481">
            <v>43204.623390624998</v>
          </cell>
          <cell r="C14481">
            <v>4.4847999999999999</v>
          </cell>
        </row>
        <row r="14482">
          <cell r="B14482">
            <v>43204.623402199075</v>
          </cell>
          <cell r="C14482">
            <v>4.4694000000000003</v>
          </cell>
        </row>
        <row r="14483">
          <cell r="B14483">
            <v>43204.623414930553</v>
          </cell>
          <cell r="C14483">
            <v>4.4539</v>
          </cell>
        </row>
        <row r="14484">
          <cell r="B14484">
            <v>43204.62342650463</v>
          </cell>
          <cell r="C14484">
            <v>4.4694000000000003</v>
          </cell>
        </row>
        <row r="14485">
          <cell r="B14485">
            <v>43204.623439236108</v>
          </cell>
          <cell r="C14485">
            <v>4.5002000000000004</v>
          </cell>
        </row>
        <row r="14486">
          <cell r="B14486">
            <v>43204.623450810184</v>
          </cell>
          <cell r="C14486">
            <v>4.4617000000000004</v>
          </cell>
        </row>
        <row r="14487">
          <cell r="B14487">
            <v>43204.623462384261</v>
          </cell>
          <cell r="C14487">
            <v>4.4694000000000003</v>
          </cell>
        </row>
        <row r="14488">
          <cell r="B14488">
            <v>43204.623475115739</v>
          </cell>
          <cell r="C14488">
            <v>4.4694000000000003</v>
          </cell>
        </row>
        <row r="14489">
          <cell r="B14489">
            <v>43204.623486689816</v>
          </cell>
          <cell r="C14489">
            <v>4.4617000000000004</v>
          </cell>
        </row>
        <row r="14490">
          <cell r="B14490">
            <v>43204.623498263885</v>
          </cell>
          <cell r="C14490">
            <v>4.4617000000000004</v>
          </cell>
        </row>
        <row r="14491">
          <cell r="B14491">
            <v>43204.623509837962</v>
          </cell>
          <cell r="C14491">
            <v>4.4847999999999999</v>
          </cell>
        </row>
        <row r="14492">
          <cell r="B14492">
            <v>43204.623522569447</v>
          </cell>
          <cell r="C14492">
            <v>4.4847999999999999</v>
          </cell>
        </row>
        <row r="14493">
          <cell r="B14493">
            <v>43204.623534143517</v>
          </cell>
          <cell r="C14493">
            <v>4.4771000000000001</v>
          </cell>
        </row>
        <row r="14494">
          <cell r="B14494">
            <v>43204.623545717594</v>
          </cell>
          <cell r="C14494">
            <v>4.4771000000000001</v>
          </cell>
        </row>
        <row r="14495">
          <cell r="B14495">
            <v>43204.623558449071</v>
          </cell>
          <cell r="C14495">
            <v>4.4771000000000001</v>
          </cell>
        </row>
        <row r="14496">
          <cell r="B14496">
            <v>43204.623570023148</v>
          </cell>
          <cell r="C14496">
            <v>4.4539</v>
          </cell>
        </row>
        <row r="14497">
          <cell r="B14497">
            <v>43204.623581597225</v>
          </cell>
          <cell r="C14497">
            <v>4.4539</v>
          </cell>
        </row>
        <row r="14498">
          <cell r="B14498">
            <v>43204.623594328703</v>
          </cell>
          <cell r="C14498">
            <v>4.4617000000000004</v>
          </cell>
        </row>
        <row r="14499">
          <cell r="B14499">
            <v>43204.623607060188</v>
          </cell>
          <cell r="C14499">
            <v>4.4617000000000004</v>
          </cell>
        </row>
        <row r="14500">
          <cell r="B14500">
            <v>43204.623618634258</v>
          </cell>
          <cell r="C14500">
            <v>4.5002000000000004</v>
          </cell>
        </row>
        <row r="14501">
          <cell r="B14501">
            <v>43204.623631365743</v>
          </cell>
          <cell r="C14501">
            <v>4.4771000000000001</v>
          </cell>
        </row>
        <row r="14502">
          <cell r="B14502">
            <v>43204.623642939812</v>
          </cell>
          <cell r="C14502">
            <v>4.4617000000000004</v>
          </cell>
        </row>
        <row r="14503">
          <cell r="B14503">
            <v>43204.623655671297</v>
          </cell>
          <cell r="C14503">
            <v>4.4617000000000004</v>
          </cell>
        </row>
        <row r="14504">
          <cell r="B14504">
            <v>43204.623668402775</v>
          </cell>
          <cell r="C14504">
            <v>4.4771000000000001</v>
          </cell>
        </row>
        <row r="14505">
          <cell r="B14505">
            <v>43204.623679976852</v>
          </cell>
          <cell r="C14505">
            <v>4.4847999999999999</v>
          </cell>
        </row>
        <row r="14506">
          <cell r="B14506">
            <v>43204.62369270833</v>
          </cell>
          <cell r="C14506">
            <v>4.4617000000000004</v>
          </cell>
        </row>
        <row r="14507">
          <cell r="B14507">
            <v>43204.623704282407</v>
          </cell>
          <cell r="C14507">
            <v>4.4385000000000003</v>
          </cell>
        </row>
        <row r="14508">
          <cell r="B14508">
            <v>43204.623717013892</v>
          </cell>
          <cell r="C14508">
            <v>4.4847999999999999</v>
          </cell>
        </row>
        <row r="14509">
          <cell r="B14509">
            <v>43204.62372974537</v>
          </cell>
          <cell r="C14509">
            <v>4.5002000000000004</v>
          </cell>
        </row>
        <row r="14510">
          <cell r="B14510">
            <v>43204.623741319447</v>
          </cell>
          <cell r="C14510">
            <v>4.4771000000000001</v>
          </cell>
        </row>
        <row r="14511">
          <cell r="B14511">
            <v>43204.623752893516</v>
          </cell>
          <cell r="C14511">
            <v>4.4847999999999999</v>
          </cell>
        </row>
        <row r="14512">
          <cell r="B14512">
            <v>43204.623764467593</v>
          </cell>
          <cell r="C14512">
            <v>4.4694000000000003</v>
          </cell>
        </row>
        <row r="14513">
          <cell r="B14513">
            <v>43204.623777199071</v>
          </cell>
          <cell r="C14513">
            <v>4.5002000000000004</v>
          </cell>
        </row>
        <row r="14514">
          <cell r="B14514">
            <v>43204.623789930556</v>
          </cell>
          <cell r="C14514">
            <v>4.5002000000000004</v>
          </cell>
        </row>
        <row r="14515">
          <cell r="B14515">
            <v>43204.623801504633</v>
          </cell>
          <cell r="C14515">
            <v>4.4694000000000003</v>
          </cell>
        </row>
        <row r="14516">
          <cell r="B14516">
            <v>43204.623813078702</v>
          </cell>
          <cell r="C14516">
            <v>4.4847999999999999</v>
          </cell>
        </row>
        <row r="14517">
          <cell r="B14517">
            <v>43204.623824652779</v>
          </cell>
          <cell r="C14517">
            <v>4.4539</v>
          </cell>
        </row>
        <row r="14518">
          <cell r="B14518">
            <v>43204.623836226849</v>
          </cell>
          <cell r="C14518">
            <v>4.508</v>
          </cell>
        </row>
        <row r="14519">
          <cell r="B14519">
            <v>43204.623847800925</v>
          </cell>
          <cell r="C14519">
            <v>4.5002000000000004</v>
          </cell>
        </row>
        <row r="14520">
          <cell r="B14520">
            <v>43204.623860532411</v>
          </cell>
          <cell r="C14520">
            <v>4.4617000000000004</v>
          </cell>
        </row>
        <row r="14521">
          <cell r="B14521">
            <v>43204.62387210648</v>
          </cell>
          <cell r="C14521">
            <v>4.4539</v>
          </cell>
        </row>
        <row r="14522">
          <cell r="B14522">
            <v>43204.623883680557</v>
          </cell>
          <cell r="C14522">
            <v>4.4617000000000004</v>
          </cell>
        </row>
        <row r="14523">
          <cell r="B14523">
            <v>43204.623896412035</v>
          </cell>
          <cell r="C14523">
            <v>4.4694000000000003</v>
          </cell>
        </row>
        <row r="14524">
          <cell r="B14524">
            <v>43204.623907986112</v>
          </cell>
          <cell r="C14524">
            <v>4.4694000000000003</v>
          </cell>
        </row>
        <row r="14525">
          <cell r="B14525">
            <v>43204.623919560188</v>
          </cell>
          <cell r="C14525">
            <v>4.4924999999999997</v>
          </cell>
        </row>
        <row r="14526">
          <cell r="B14526">
            <v>43204.623931134258</v>
          </cell>
          <cell r="C14526">
            <v>4.5002000000000004</v>
          </cell>
        </row>
        <row r="14527">
          <cell r="B14527">
            <v>43204.623942708335</v>
          </cell>
          <cell r="C14527">
            <v>4.4847999999999999</v>
          </cell>
        </row>
        <row r="14528">
          <cell r="B14528">
            <v>43204.623955439813</v>
          </cell>
          <cell r="C14528">
            <v>4.4771000000000001</v>
          </cell>
        </row>
        <row r="14529">
          <cell r="B14529">
            <v>43204.623967013889</v>
          </cell>
          <cell r="C14529">
            <v>4.4924999999999997</v>
          </cell>
        </row>
        <row r="14530">
          <cell r="B14530">
            <v>43204.623978587966</v>
          </cell>
          <cell r="C14530">
            <v>4.4539</v>
          </cell>
        </row>
        <row r="14531">
          <cell r="B14531">
            <v>43204.623990162036</v>
          </cell>
          <cell r="C14531">
            <v>4.4694000000000003</v>
          </cell>
        </row>
        <row r="14532">
          <cell r="B14532">
            <v>43204.624002893521</v>
          </cell>
          <cell r="C14532">
            <v>4.4694000000000003</v>
          </cell>
        </row>
        <row r="14533">
          <cell r="B14533">
            <v>43204.62401446759</v>
          </cell>
          <cell r="C14533">
            <v>4.4539</v>
          </cell>
        </row>
        <row r="14534">
          <cell r="B14534">
            <v>43204.624026041667</v>
          </cell>
          <cell r="C14534">
            <v>4.4617000000000004</v>
          </cell>
        </row>
        <row r="14535">
          <cell r="B14535">
            <v>43204.624037615744</v>
          </cell>
          <cell r="C14535">
            <v>4.4771000000000001</v>
          </cell>
        </row>
        <row r="14536">
          <cell r="B14536">
            <v>43204.624050347222</v>
          </cell>
          <cell r="C14536">
            <v>4.4694000000000003</v>
          </cell>
        </row>
        <row r="14537">
          <cell r="B14537">
            <v>43204.624061921299</v>
          </cell>
          <cell r="C14537">
            <v>4.4924999999999997</v>
          </cell>
        </row>
        <row r="14538">
          <cell r="B14538">
            <v>43204.624073495368</v>
          </cell>
          <cell r="C14538">
            <v>4.4694000000000003</v>
          </cell>
        </row>
        <row r="14539">
          <cell r="B14539">
            <v>43204.624086111115</v>
          </cell>
          <cell r="C14539">
            <v>4.4847999999999999</v>
          </cell>
        </row>
        <row r="14540">
          <cell r="B14540">
            <v>43204.624097800923</v>
          </cell>
          <cell r="C14540">
            <v>4.4307999999999996</v>
          </cell>
        </row>
        <row r="14541">
          <cell r="B14541">
            <v>43204.624109375</v>
          </cell>
          <cell r="C14541">
            <v>4.4771000000000001</v>
          </cell>
        </row>
        <row r="14542">
          <cell r="B14542">
            <v>43204.624120949076</v>
          </cell>
          <cell r="C14542">
            <v>4.4771000000000001</v>
          </cell>
        </row>
        <row r="14543">
          <cell r="B14543">
            <v>43204.624133564816</v>
          </cell>
          <cell r="C14543">
            <v>4.508</v>
          </cell>
        </row>
        <row r="14544">
          <cell r="B14544">
            <v>43204.624145254631</v>
          </cell>
          <cell r="C14544">
            <v>4.4847999999999999</v>
          </cell>
        </row>
        <row r="14545">
          <cell r="B14545">
            <v>43204.624157986109</v>
          </cell>
          <cell r="C14545">
            <v>4.4771000000000001</v>
          </cell>
        </row>
        <row r="14546">
          <cell r="B14546">
            <v>43204.624170601855</v>
          </cell>
          <cell r="C14546">
            <v>4.4847999999999999</v>
          </cell>
        </row>
        <row r="14547">
          <cell r="B14547">
            <v>43204.624182291664</v>
          </cell>
          <cell r="C14547">
            <v>4.4771000000000001</v>
          </cell>
        </row>
        <row r="14548">
          <cell r="B14548">
            <v>43204.62419386574</v>
          </cell>
          <cell r="C14548">
            <v>4.5002000000000004</v>
          </cell>
        </row>
        <row r="14549">
          <cell r="B14549">
            <v>43204.624205439817</v>
          </cell>
          <cell r="C14549">
            <v>4.4771000000000001</v>
          </cell>
        </row>
        <row r="14550">
          <cell r="B14550">
            <v>43204.624218171295</v>
          </cell>
          <cell r="C14550">
            <v>4.4847999999999999</v>
          </cell>
        </row>
        <row r="14551">
          <cell r="B14551">
            <v>43204.62423090278</v>
          </cell>
          <cell r="C14551">
            <v>4.4694000000000003</v>
          </cell>
        </row>
        <row r="14552">
          <cell r="B14552">
            <v>43204.62424351852</v>
          </cell>
          <cell r="C14552">
            <v>4.4847999999999999</v>
          </cell>
        </row>
        <row r="14553">
          <cell r="B14553">
            <v>43204.624255208335</v>
          </cell>
          <cell r="C14553">
            <v>4.4924999999999997</v>
          </cell>
        </row>
        <row r="14554">
          <cell r="B14554">
            <v>43204.624267824074</v>
          </cell>
          <cell r="C14554">
            <v>4.4694000000000003</v>
          </cell>
        </row>
        <row r="14555">
          <cell r="B14555">
            <v>43204.624279398151</v>
          </cell>
          <cell r="C14555">
            <v>4.5002000000000004</v>
          </cell>
        </row>
        <row r="14556">
          <cell r="B14556">
            <v>43204.624291087966</v>
          </cell>
          <cell r="C14556">
            <v>4.4924999999999997</v>
          </cell>
        </row>
        <row r="14557">
          <cell r="B14557">
            <v>43204.624302662036</v>
          </cell>
          <cell r="C14557">
            <v>4.5233999999999996</v>
          </cell>
        </row>
        <row r="14558">
          <cell r="B14558">
            <v>43204.624315393521</v>
          </cell>
          <cell r="C14558">
            <v>4.4771000000000001</v>
          </cell>
        </row>
        <row r="14559">
          <cell r="B14559">
            <v>43204.624326967591</v>
          </cell>
          <cell r="C14559">
            <v>4.4847999999999999</v>
          </cell>
        </row>
        <row r="14560">
          <cell r="B14560">
            <v>43204.624338541667</v>
          </cell>
          <cell r="C14560">
            <v>4.4924999999999997</v>
          </cell>
        </row>
        <row r="14561">
          <cell r="B14561">
            <v>43204.624351157407</v>
          </cell>
          <cell r="C14561">
            <v>4.4617000000000004</v>
          </cell>
        </row>
        <row r="14562">
          <cell r="B14562">
            <v>43204.624362731483</v>
          </cell>
          <cell r="C14562">
            <v>4.4924999999999997</v>
          </cell>
        </row>
        <row r="14563">
          <cell r="B14563">
            <v>43204.624374305553</v>
          </cell>
          <cell r="C14563">
            <v>4.4771000000000001</v>
          </cell>
        </row>
        <row r="14564">
          <cell r="B14564">
            <v>43204.62438587963</v>
          </cell>
          <cell r="C14564">
            <v>4.4617000000000004</v>
          </cell>
        </row>
        <row r="14565">
          <cell r="B14565">
            <v>43204.624397453706</v>
          </cell>
          <cell r="C14565">
            <v>4.4539</v>
          </cell>
        </row>
        <row r="14566">
          <cell r="B14566">
            <v>43204.624409143522</v>
          </cell>
          <cell r="C14566">
            <v>4.4924999999999997</v>
          </cell>
        </row>
        <row r="14567">
          <cell r="B14567">
            <v>43204.624421875</v>
          </cell>
          <cell r="C14567">
            <v>4.4847999999999999</v>
          </cell>
        </row>
        <row r="14568">
          <cell r="B14568">
            <v>43204.624433449077</v>
          </cell>
          <cell r="C14568">
            <v>4.4462000000000002</v>
          </cell>
        </row>
        <row r="14569">
          <cell r="B14569">
            <v>43204.624446180555</v>
          </cell>
          <cell r="C14569">
            <v>4.5156999999999998</v>
          </cell>
        </row>
        <row r="14570">
          <cell r="B14570">
            <v>43204.624457754631</v>
          </cell>
          <cell r="C14570">
            <v>4.4462000000000002</v>
          </cell>
        </row>
        <row r="14571">
          <cell r="B14571">
            <v>43204.624470370371</v>
          </cell>
          <cell r="C14571">
            <v>4.4847999999999999</v>
          </cell>
        </row>
        <row r="14572">
          <cell r="B14572">
            <v>43204.624483101848</v>
          </cell>
          <cell r="C14572">
            <v>4.4771000000000001</v>
          </cell>
        </row>
        <row r="14573">
          <cell r="B14573">
            <v>43204.624494675925</v>
          </cell>
          <cell r="C14573">
            <v>4.4771000000000001</v>
          </cell>
        </row>
        <row r="14574">
          <cell r="B14574">
            <v>43204.624506250002</v>
          </cell>
          <cell r="C14574">
            <v>4.4617000000000004</v>
          </cell>
        </row>
        <row r="14575">
          <cell r="B14575">
            <v>43204.62451898148</v>
          </cell>
          <cell r="C14575">
            <v>4.4924999999999997</v>
          </cell>
        </row>
        <row r="14576">
          <cell r="B14576">
            <v>43204.624530555557</v>
          </cell>
          <cell r="C14576">
            <v>4.5002000000000004</v>
          </cell>
        </row>
        <row r="14577">
          <cell r="B14577">
            <v>43204.624542129626</v>
          </cell>
          <cell r="C14577">
            <v>4.4694000000000003</v>
          </cell>
        </row>
        <row r="14578">
          <cell r="B14578">
            <v>43204.624554861111</v>
          </cell>
          <cell r="C14578">
            <v>4.4771000000000001</v>
          </cell>
        </row>
        <row r="14579">
          <cell r="B14579">
            <v>43204.624566435188</v>
          </cell>
          <cell r="C14579">
            <v>4.4771000000000001</v>
          </cell>
        </row>
        <row r="14580">
          <cell r="B14580">
            <v>43204.624578009258</v>
          </cell>
          <cell r="C14580">
            <v>4.4847999999999999</v>
          </cell>
        </row>
        <row r="14581">
          <cell r="B14581">
            <v>43204.624589583334</v>
          </cell>
          <cell r="C14581">
            <v>4.4694000000000003</v>
          </cell>
        </row>
        <row r="14582">
          <cell r="B14582">
            <v>43204.624602314812</v>
          </cell>
          <cell r="C14582">
            <v>4.4847999999999999</v>
          </cell>
        </row>
        <row r="14583">
          <cell r="B14583">
            <v>43204.624613888889</v>
          </cell>
          <cell r="C14583">
            <v>4.4694000000000003</v>
          </cell>
        </row>
        <row r="14584">
          <cell r="B14584">
            <v>43204.624625578705</v>
          </cell>
          <cell r="C14584">
            <v>4.4617000000000004</v>
          </cell>
        </row>
        <row r="14585">
          <cell r="B14585">
            <v>43204.624637152781</v>
          </cell>
          <cell r="C14585">
            <v>4.4617000000000004</v>
          </cell>
        </row>
        <row r="14586">
          <cell r="B14586">
            <v>43204.624648726851</v>
          </cell>
          <cell r="C14586">
            <v>4.4847999999999999</v>
          </cell>
        </row>
        <row r="14587">
          <cell r="B14587">
            <v>43204.62466134259</v>
          </cell>
          <cell r="C14587">
            <v>4.5002000000000004</v>
          </cell>
        </row>
        <row r="14588">
          <cell r="B14588">
            <v>43204.624672916667</v>
          </cell>
          <cell r="C14588">
            <v>4.4847999999999999</v>
          </cell>
        </row>
        <row r="14589">
          <cell r="B14589">
            <v>43204.624684490744</v>
          </cell>
          <cell r="C14589">
            <v>4.4924999999999997</v>
          </cell>
        </row>
        <row r="14590">
          <cell r="B14590">
            <v>43204.624696064813</v>
          </cell>
          <cell r="C14590">
            <v>4.508</v>
          </cell>
        </row>
        <row r="14591">
          <cell r="B14591">
            <v>43204.624708796298</v>
          </cell>
          <cell r="C14591">
            <v>4.4847999999999999</v>
          </cell>
        </row>
        <row r="14592">
          <cell r="B14592">
            <v>43204.624720370368</v>
          </cell>
          <cell r="C14592">
            <v>4.4462000000000002</v>
          </cell>
        </row>
        <row r="14593">
          <cell r="B14593">
            <v>43204.624731944445</v>
          </cell>
          <cell r="C14593">
            <v>4.4385000000000003</v>
          </cell>
        </row>
        <row r="14594">
          <cell r="B14594">
            <v>43204.624744675923</v>
          </cell>
          <cell r="C14594">
            <v>4.4385000000000003</v>
          </cell>
        </row>
        <row r="14595">
          <cell r="B14595">
            <v>43204.624756249999</v>
          </cell>
          <cell r="C14595">
            <v>4.4462000000000002</v>
          </cell>
        </row>
        <row r="14596">
          <cell r="B14596">
            <v>43204.624768981485</v>
          </cell>
          <cell r="C14596">
            <v>4.4847999999999999</v>
          </cell>
        </row>
        <row r="14597">
          <cell r="B14597">
            <v>43204.624780555554</v>
          </cell>
          <cell r="C14597">
            <v>4.4694000000000003</v>
          </cell>
        </row>
        <row r="14598">
          <cell r="B14598">
            <v>43204.624793287039</v>
          </cell>
          <cell r="C14598">
            <v>4.4694000000000003</v>
          </cell>
        </row>
        <row r="14599">
          <cell r="B14599">
            <v>43204.624804861109</v>
          </cell>
          <cell r="C14599">
            <v>4.4539</v>
          </cell>
        </row>
        <row r="14600">
          <cell r="B14600">
            <v>43204.624816435185</v>
          </cell>
          <cell r="C14600">
            <v>4.4385000000000003</v>
          </cell>
        </row>
        <row r="14601">
          <cell r="B14601">
            <v>43204.624828009262</v>
          </cell>
          <cell r="C14601">
            <v>4.4847999999999999</v>
          </cell>
        </row>
        <row r="14602">
          <cell r="B14602">
            <v>43204.624839583332</v>
          </cell>
          <cell r="C14602">
            <v>4.4230999999999998</v>
          </cell>
        </row>
        <row r="14603">
          <cell r="B14603">
            <v>43204.624852314817</v>
          </cell>
          <cell r="C14603">
            <v>4.4694000000000003</v>
          </cell>
        </row>
        <row r="14604">
          <cell r="B14604">
            <v>43204.624865046295</v>
          </cell>
          <cell r="C14604">
            <v>4.4847999999999999</v>
          </cell>
        </row>
        <row r="14605">
          <cell r="B14605">
            <v>43204.624876620372</v>
          </cell>
          <cell r="C14605">
            <v>4.4539</v>
          </cell>
        </row>
        <row r="14606">
          <cell r="B14606">
            <v>43204.624888194441</v>
          </cell>
          <cell r="C14606">
            <v>4.4924999999999997</v>
          </cell>
        </row>
        <row r="14607">
          <cell r="B14607">
            <v>43204.624899768518</v>
          </cell>
          <cell r="C14607">
            <v>4.4924999999999997</v>
          </cell>
        </row>
        <row r="14608">
          <cell r="B14608">
            <v>43204.624912500003</v>
          </cell>
          <cell r="C14608">
            <v>4.4847999999999999</v>
          </cell>
        </row>
        <row r="14609">
          <cell r="B14609">
            <v>43204.624924074073</v>
          </cell>
          <cell r="C14609">
            <v>4.5002000000000004</v>
          </cell>
        </row>
        <row r="14610">
          <cell r="B14610">
            <v>43204.624935648149</v>
          </cell>
          <cell r="C14610">
            <v>4.4694000000000003</v>
          </cell>
        </row>
        <row r="14611">
          <cell r="B14611">
            <v>43204.624948379627</v>
          </cell>
          <cell r="C14611">
            <v>4.4694000000000003</v>
          </cell>
        </row>
        <row r="14612">
          <cell r="B14612">
            <v>43204.624959953704</v>
          </cell>
          <cell r="C14612">
            <v>4.4694000000000003</v>
          </cell>
        </row>
        <row r="14613">
          <cell r="B14613">
            <v>43204.624971527781</v>
          </cell>
          <cell r="C14613">
            <v>4.4771000000000001</v>
          </cell>
        </row>
        <row r="14614">
          <cell r="B14614">
            <v>43204.62498310185</v>
          </cell>
          <cell r="C14614">
            <v>4.5002000000000004</v>
          </cell>
        </row>
        <row r="14615">
          <cell r="B14615">
            <v>43204.624994675927</v>
          </cell>
          <cell r="C14615">
            <v>4.4847999999999999</v>
          </cell>
        </row>
        <row r="14616">
          <cell r="B14616">
            <v>43204.625007407405</v>
          </cell>
          <cell r="C14616">
            <v>4.508</v>
          </cell>
        </row>
        <row r="14617">
          <cell r="B14617">
            <v>43204.625018981482</v>
          </cell>
          <cell r="C14617">
            <v>4.5002000000000004</v>
          </cell>
        </row>
        <row r="14618">
          <cell r="B14618">
            <v>43204.625030555559</v>
          </cell>
          <cell r="C14618">
            <v>4.4924999999999997</v>
          </cell>
        </row>
        <row r="14619">
          <cell r="B14619">
            <v>43204.625042129628</v>
          </cell>
          <cell r="C14619">
            <v>4.5233999999999996</v>
          </cell>
        </row>
        <row r="14620">
          <cell r="B14620">
            <v>43204.625054861113</v>
          </cell>
          <cell r="C14620">
            <v>4.4694000000000003</v>
          </cell>
        </row>
        <row r="14621">
          <cell r="B14621">
            <v>43204.625066435183</v>
          </cell>
          <cell r="C14621">
            <v>4.4617000000000004</v>
          </cell>
        </row>
        <row r="14622">
          <cell r="B14622">
            <v>43204.625079166668</v>
          </cell>
          <cell r="C14622">
            <v>4.4539</v>
          </cell>
        </row>
        <row r="14623">
          <cell r="B14623">
            <v>43204.625090740738</v>
          </cell>
          <cell r="C14623">
            <v>4.4847999999999999</v>
          </cell>
        </row>
        <row r="14624">
          <cell r="B14624">
            <v>43204.625102314814</v>
          </cell>
          <cell r="C14624">
            <v>4.4847999999999999</v>
          </cell>
        </row>
        <row r="14625">
          <cell r="B14625">
            <v>43204.625113888891</v>
          </cell>
          <cell r="C14625">
            <v>4.4385000000000003</v>
          </cell>
        </row>
        <row r="14626">
          <cell r="B14626">
            <v>43204.625125462961</v>
          </cell>
          <cell r="C14626">
            <v>4.5002000000000004</v>
          </cell>
        </row>
        <row r="14627">
          <cell r="B14627">
            <v>43204.625137037037</v>
          </cell>
          <cell r="C14627">
            <v>4.4462000000000002</v>
          </cell>
        </row>
        <row r="14628">
          <cell r="B14628">
            <v>43204.625148611114</v>
          </cell>
          <cell r="C14628">
            <v>4.4771000000000001</v>
          </cell>
        </row>
        <row r="14629">
          <cell r="B14629">
            <v>43204.625160185184</v>
          </cell>
          <cell r="C14629">
            <v>4.5002000000000004</v>
          </cell>
        </row>
        <row r="14630">
          <cell r="B14630">
            <v>43204.62517175926</v>
          </cell>
          <cell r="C14630">
            <v>4.4924999999999997</v>
          </cell>
        </row>
        <row r="14631">
          <cell r="B14631">
            <v>43204.625184490738</v>
          </cell>
          <cell r="C14631">
            <v>4.4847999999999999</v>
          </cell>
        </row>
        <row r="14632">
          <cell r="B14632">
            <v>43204.625196064815</v>
          </cell>
          <cell r="C14632">
            <v>4.4924999999999997</v>
          </cell>
        </row>
        <row r="14633">
          <cell r="B14633">
            <v>43204.625208796293</v>
          </cell>
          <cell r="C14633">
            <v>4.4771000000000001</v>
          </cell>
        </row>
        <row r="14634">
          <cell r="B14634">
            <v>43204.625221527778</v>
          </cell>
          <cell r="C14634">
            <v>4.4617000000000004</v>
          </cell>
        </row>
        <row r="14635">
          <cell r="B14635">
            <v>43204.625233101855</v>
          </cell>
          <cell r="C14635">
            <v>4.4771000000000001</v>
          </cell>
        </row>
        <row r="14636">
          <cell r="B14636">
            <v>43204.625244675924</v>
          </cell>
          <cell r="C14636">
            <v>4.4771000000000001</v>
          </cell>
        </row>
        <row r="14637">
          <cell r="B14637">
            <v>43204.62525740741</v>
          </cell>
          <cell r="C14637">
            <v>4.4539</v>
          </cell>
        </row>
        <row r="14638">
          <cell r="B14638">
            <v>43204.625268981479</v>
          </cell>
          <cell r="C14638">
            <v>4.5002000000000004</v>
          </cell>
        </row>
        <row r="14639">
          <cell r="B14639">
            <v>43204.625281712964</v>
          </cell>
          <cell r="C14639">
            <v>4.4462000000000002</v>
          </cell>
        </row>
        <row r="14640">
          <cell r="B14640">
            <v>43204.625293287034</v>
          </cell>
          <cell r="C14640">
            <v>4.508</v>
          </cell>
        </row>
        <row r="14641">
          <cell r="B14641">
            <v>43204.625304861111</v>
          </cell>
          <cell r="C14641">
            <v>4.4539</v>
          </cell>
        </row>
        <row r="14642">
          <cell r="B14642">
            <v>43204.625316435187</v>
          </cell>
          <cell r="C14642">
            <v>4.4617000000000004</v>
          </cell>
        </row>
        <row r="14643">
          <cell r="B14643">
            <v>43204.625329166665</v>
          </cell>
          <cell r="C14643">
            <v>4.4539</v>
          </cell>
        </row>
        <row r="14644">
          <cell r="B14644">
            <v>43204.625341898151</v>
          </cell>
          <cell r="C14644">
            <v>4.5002000000000004</v>
          </cell>
        </row>
        <row r="14645">
          <cell r="B14645">
            <v>43204.625354629628</v>
          </cell>
          <cell r="C14645">
            <v>4.5002000000000004</v>
          </cell>
        </row>
        <row r="14646">
          <cell r="B14646">
            <v>43204.625367361114</v>
          </cell>
          <cell r="C14646">
            <v>4.4771000000000001</v>
          </cell>
        </row>
        <row r="14647">
          <cell r="B14647">
            <v>43204.625380092592</v>
          </cell>
          <cell r="C14647">
            <v>4.4847999999999999</v>
          </cell>
        </row>
        <row r="14648">
          <cell r="B14648">
            <v>43204.625391666668</v>
          </cell>
          <cell r="C14648">
            <v>4.4924999999999997</v>
          </cell>
        </row>
        <row r="14649">
          <cell r="B14649">
            <v>43204.625403240738</v>
          </cell>
          <cell r="C14649">
            <v>4.4385000000000003</v>
          </cell>
        </row>
        <row r="14650">
          <cell r="B14650">
            <v>43204.625414814815</v>
          </cell>
          <cell r="C14650">
            <v>4.4462000000000002</v>
          </cell>
        </row>
        <row r="14651">
          <cell r="B14651">
            <v>43204.625426388891</v>
          </cell>
          <cell r="C14651">
            <v>4.4539</v>
          </cell>
        </row>
        <row r="14652">
          <cell r="B14652">
            <v>43204.625437962961</v>
          </cell>
          <cell r="C14652">
            <v>4.4771000000000001</v>
          </cell>
        </row>
        <row r="14653">
          <cell r="B14653">
            <v>43204.625450694446</v>
          </cell>
          <cell r="C14653">
            <v>4.4847999999999999</v>
          </cell>
        </row>
        <row r="14654">
          <cell r="B14654">
            <v>43204.625462268516</v>
          </cell>
          <cell r="C14654">
            <v>4.4539</v>
          </cell>
        </row>
        <row r="14655">
          <cell r="B14655">
            <v>43204.625475000001</v>
          </cell>
          <cell r="C14655">
            <v>4.4539</v>
          </cell>
        </row>
        <row r="14656">
          <cell r="B14656">
            <v>43204.625487731479</v>
          </cell>
          <cell r="C14656">
            <v>4.4617000000000004</v>
          </cell>
        </row>
        <row r="14657">
          <cell r="B14657">
            <v>43204.625499305555</v>
          </cell>
          <cell r="C14657">
            <v>4.4924999999999997</v>
          </cell>
        </row>
        <row r="14658">
          <cell r="B14658">
            <v>43204.625510879632</v>
          </cell>
          <cell r="C14658">
            <v>4.4847999999999999</v>
          </cell>
        </row>
        <row r="14659">
          <cell r="B14659">
            <v>43204.62552361111</v>
          </cell>
          <cell r="C14659">
            <v>4.508</v>
          </cell>
        </row>
        <row r="14660">
          <cell r="B14660">
            <v>43204.625535185187</v>
          </cell>
          <cell r="C14660">
            <v>4.4924999999999997</v>
          </cell>
        </row>
        <row r="14661">
          <cell r="B14661">
            <v>43204.625547916665</v>
          </cell>
          <cell r="C14661">
            <v>4.5002000000000004</v>
          </cell>
        </row>
        <row r="14662">
          <cell r="B14662">
            <v>43204.625559490742</v>
          </cell>
          <cell r="C14662">
            <v>4.4924999999999997</v>
          </cell>
        </row>
        <row r="14663">
          <cell r="B14663">
            <v>43204.625572222219</v>
          </cell>
          <cell r="C14663">
            <v>4.5002000000000004</v>
          </cell>
        </row>
        <row r="14664">
          <cell r="B14664">
            <v>43204.625583796296</v>
          </cell>
          <cell r="C14664">
            <v>4.4617000000000004</v>
          </cell>
        </row>
        <row r="14665">
          <cell r="B14665">
            <v>43204.625595370373</v>
          </cell>
          <cell r="C14665">
            <v>4.5156999999999998</v>
          </cell>
        </row>
        <row r="14666">
          <cell r="B14666">
            <v>43204.625606944443</v>
          </cell>
          <cell r="C14666">
            <v>4.4462000000000002</v>
          </cell>
        </row>
        <row r="14667">
          <cell r="B14667">
            <v>43204.625619675928</v>
          </cell>
          <cell r="C14667">
            <v>4.4385000000000003</v>
          </cell>
        </row>
        <row r="14668">
          <cell r="B14668">
            <v>43204.625631249997</v>
          </cell>
          <cell r="C14668">
            <v>4.5002000000000004</v>
          </cell>
        </row>
        <row r="14669">
          <cell r="B14669">
            <v>43204.625642824074</v>
          </cell>
          <cell r="C14669">
            <v>4.5156999999999998</v>
          </cell>
        </row>
        <row r="14670">
          <cell r="B14670">
            <v>43204.625655555552</v>
          </cell>
          <cell r="C14670">
            <v>4.4847999999999999</v>
          </cell>
        </row>
        <row r="14671">
          <cell r="B14671">
            <v>43204.625668287037</v>
          </cell>
          <cell r="C14671">
            <v>4.4924999999999997</v>
          </cell>
        </row>
        <row r="14672">
          <cell r="B14672">
            <v>43204.625681018515</v>
          </cell>
          <cell r="C14672">
            <v>4.4924999999999997</v>
          </cell>
        </row>
        <row r="14673">
          <cell r="B14673">
            <v>43204.625692592592</v>
          </cell>
          <cell r="C14673">
            <v>4.4847999999999999</v>
          </cell>
        </row>
        <row r="14674">
          <cell r="B14674">
            <v>43204.625705324077</v>
          </cell>
          <cell r="C14674">
            <v>4.4694000000000003</v>
          </cell>
        </row>
        <row r="14675">
          <cell r="B14675">
            <v>43204.625716898146</v>
          </cell>
          <cell r="C14675">
            <v>4.4771000000000001</v>
          </cell>
        </row>
        <row r="14676">
          <cell r="B14676">
            <v>43204.625728472223</v>
          </cell>
          <cell r="C14676">
            <v>4.4771000000000001</v>
          </cell>
        </row>
        <row r="14677">
          <cell r="B14677">
            <v>43204.625740046293</v>
          </cell>
          <cell r="C14677">
            <v>4.4847999999999999</v>
          </cell>
        </row>
        <row r="14678">
          <cell r="B14678">
            <v>43204.625752777778</v>
          </cell>
          <cell r="C14678">
            <v>4.4617000000000004</v>
          </cell>
        </row>
        <row r="14679">
          <cell r="B14679">
            <v>43204.625764351855</v>
          </cell>
          <cell r="C14679">
            <v>4.4771000000000001</v>
          </cell>
        </row>
        <row r="14680">
          <cell r="B14680">
            <v>43204.625777083333</v>
          </cell>
          <cell r="C14680">
            <v>4.4847999999999999</v>
          </cell>
        </row>
        <row r="14681">
          <cell r="B14681">
            <v>43204.625788657409</v>
          </cell>
          <cell r="C14681">
            <v>4.508</v>
          </cell>
        </row>
        <row r="14682">
          <cell r="B14682">
            <v>43204.625800231479</v>
          </cell>
          <cell r="C14682">
            <v>4.4617000000000004</v>
          </cell>
        </row>
        <row r="14683">
          <cell r="B14683">
            <v>43204.625812962964</v>
          </cell>
          <cell r="C14683">
            <v>4.4847999999999999</v>
          </cell>
        </row>
        <row r="14684">
          <cell r="B14684">
            <v>43204.625824537034</v>
          </cell>
          <cell r="C14684">
            <v>4.4847999999999999</v>
          </cell>
        </row>
        <row r="14685">
          <cell r="B14685">
            <v>43204.62583611111</v>
          </cell>
          <cell r="C14685">
            <v>4.5002000000000004</v>
          </cell>
        </row>
        <row r="14686">
          <cell r="B14686">
            <v>43204.625848842596</v>
          </cell>
          <cell r="C14686">
            <v>4.4617000000000004</v>
          </cell>
        </row>
        <row r="14687">
          <cell r="B14687">
            <v>43204.625860416665</v>
          </cell>
          <cell r="C14687">
            <v>4.5156999999999998</v>
          </cell>
        </row>
        <row r="14688">
          <cell r="B14688">
            <v>43204.62587314815</v>
          </cell>
          <cell r="C14688">
            <v>4.4924999999999997</v>
          </cell>
        </row>
        <row r="14689">
          <cell r="B14689">
            <v>43204.625885879628</v>
          </cell>
          <cell r="C14689">
            <v>4.4694000000000003</v>
          </cell>
        </row>
        <row r="14690">
          <cell r="B14690">
            <v>43204.625897453705</v>
          </cell>
          <cell r="C14690">
            <v>4.508</v>
          </cell>
        </row>
        <row r="14691">
          <cell r="B14691">
            <v>43204.625909027774</v>
          </cell>
          <cell r="C14691">
            <v>4.4694000000000003</v>
          </cell>
        </row>
        <row r="14692">
          <cell r="B14692">
            <v>43204.625920601851</v>
          </cell>
          <cell r="C14692">
            <v>4.4771000000000001</v>
          </cell>
        </row>
        <row r="14693">
          <cell r="B14693">
            <v>43204.625933333336</v>
          </cell>
          <cell r="C14693">
            <v>4.5156999999999998</v>
          </cell>
        </row>
        <row r="14694">
          <cell r="B14694">
            <v>43204.625944907406</v>
          </cell>
          <cell r="C14694">
            <v>4.4924999999999997</v>
          </cell>
        </row>
        <row r="14695">
          <cell r="B14695">
            <v>43204.625956481483</v>
          </cell>
          <cell r="C14695">
            <v>4.5002000000000004</v>
          </cell>
        </row>
        <row r="14696">
          <cell r="B14696">
            <v>43204.625969212961</v>
          </cell>
          <cell r="C14696">
            <v>4.4617000000000004</v>
          </cell>
        </row>
        <row r="14697">
          <cell r="B14697">
            <v>43204.625980787037</v>
          </cell>
          <cell r="C14697">
            <v>4.4924999999999997</v>
          </cell>
        </row>
        <row r="14698">
          <cell r="B14698">
            <v>43204.625993518515</v>
          </cell>
          <cell r="C14698">
            <v>4.4694000000000003</v>
          </cell>
        </row>
        <row r="14699">
          <cell r="B14699">
            <v>43204.626005092592</v>
          </cell>
          <cell r="C14699">
            <v>4.4539</v>
          </cell>
        </row>
        <row r="14700">
          <cell r="B14700">
            <v>43204.626017824077</v>
          </cell>
          <cell r="C14700">
            <v>4.508</v>
          </cell>
        </row>
        <row r="14701">
          <cell r="B14701">
            <v>43204.626029398147</v>
          </cell>
          <cell r="C14701">
            <v>4.4462000000000002</v>
          </cell>
        </row>
        <row r="14702">
          <cell r="B14702">
            <v>43204.626042129632</v>
          </cell>
          <cell r="C14702">
            <v>4.4462000000000002</v>
          </cell>
        </row>
        <row r="14703">
          <cell r="B14703">
            <v>43204.626053703701</v>
          </cell>
          <cell r="C14703">
            <v>4.4694000000000003</v>
          </cell>
        </row>
        <row r="14704">
          <cell r="B14704">
            <v>43204.626065277778</v>
          </cell>
          <cell r="C14704">
            <v>4.5002000000000004</v>
          </cell>
        </row>
        <row r="14705">
          <cell r="B14705">
            <v>43204.626078009256</v>
          </cell>
          <cell r="C14705">
            <v>4.4771000000000001</v>
          </cell>
        </row>
        <row r="14706">
          <cell r="B14706">
            <v>43204.626090740741</v>
          </cell>
          <cell r="C14706">
            <v>4.4462000000000002</v>
          </cell>
        </row>
        <row r="14707">
          <cell r="B14707">
            <v>43204.626102314818</v>
          </cell>
          <cell r="C14707">
            <v>4.4617000000000004</v>
          </cell>
        </row>
        <row r="14708">
          <cell r="B14708">
            <v>43204.626113888888</v>
          </cell>
          <cell r="C14708">
            <v>4.5002000000000004</v>
          </cell>
        </row>
        <row r="14709">
          <cell r="B14709">
            <v>43204.626125462964</v>
          </cell>
          <cell r="C14709">
            <v>4.508</v>
          </cell>
        </row>
        <row r="14710">
          <cell r="B14710">
            <v>43204.626138194442</v>
          </cell>
          <cell r="C14710">
            <v>4.4539</v>
          </cell>
        </row>
        <row r="14711">
          <cell r="B14711">
            <v>43204.626150925928</v>
          </cell>
          <cell r="C14711">
            <v>4.4924999999999997</v>
          </cell>
        </row>
        <row r="14712">
          <cell r="B14712">
            <v>43204.626162499997</v>
          </cell>
          <cell r="C14712">
            <v>4.4847999999999999</v>
          </cell>
        </row>
        <row r="14713">
          <cell r="B14713">
            <v>43204.626174074074</v>
          </cell>
          <cell r="C14713">
            <v>4.5002000000000004</v>
          </cell>
        </row>
        <row r="14714">
          <cell r="B14714">
            <v>43204.626185648151</v>
          </cell>
          <cell r="C14714">
            <v>4.4617000000000004</v>
          </cell>
        </row>
        <row r="14715">
          <cell r="B14715">
            <v>43204.626198379628</v>
          </cell>
          <cell r="C14715">
            <v>4.508</v>
          </cell>
        </row>
        <row r="14716">
          <cell r="B14716">
            <v>43204.626209953705</v>
          </cell>
          <cell r="C14716">
            <v>4.4694000000000003</v>
          </cell>
        </row>
        <row r="14717">
          <cell r="B14717">
            <v>43204.626221527775</v>
          </cell>
          <cell r="C14717">
            <v>4.4076000000000004</v>
          </cell>
        </row>
        <row r="14718">
          <cell r="B14718">
            <v>43204.626233101852</v>
          </cell>
          <cell r="C14718">
            <v>4.4847999999999999</v>
          </cell>
        </row>
        <row r="14719">
          <cell r="B14719">
            <v>43204.626245833337</v>
          </cell>
          <cell r="C14719">
            <v>4.4771000000000001</v>
          </cell>
        </row>
        <row r="14720">
          <cell r="B14720">
            <v>43204.626258564815</v>
          </cell>
          <cell r="C14720">
            <v>4.4847999999999999</v>
          </cell>
        </row>
        <row r="14721">
          <cell r="B14721">
            <v>43204.6262712963</v>
          </cell>
          <cell r="C14721">
            <v>4.4924999999999997</v>
          </cell>
        </row>
        <row r="14722">
          <cell r="B14722">
            <v>43204.626284027778</v>
          </cell>
          <cell r="C14722">
            <v>4.5002000000000004</v>
          </cell>
        </row>
        <row r="14723">
          <cell r="B14723">
            <v>43204.626295601855</v>
          </cell>
          <cell r="C14723">
            <v>4.4847999999999999</v>
          </cell>
        </row>
        <row r="14724">
          <cell r="B14724">
            <v>43204.626307175924</v>
          </cell>
          <cell r="C14724">
            <v>4.4694000000000003</v>
          </cell>
        </row>
        <row r="14725">
          <cell r="B14725">
            <v>43204.626318750001</v>
          </cell>
          <cell r="C14725">
            <v>4.4847999999999999</v>
          </cell>
        </row>
        <row r="14726">
          <cell r="B14726">
            <v>43204.626330324078</v>
          </cell>
          <cell r="C14726">
            <v>4.4847999999999999</v>
          </cell>
        </row>
        <row r="14727">
          <cell r="B14727">
            <v>43204.626341898147</v>
          </cell>
          <cell r="C14727">
            <v>4.4847999999999999</v>
          </cell>
        </row>
        <row r="14728">
          <cell r="B14728">
            <v>43204.626354629632</v>
          </cell>
          <cell r="C14728">
            <v>4.4694000000000003</v>
          </cell>
        </row>
        <row r="14729">
          <cell r="B14729">
            <v>43204.626366203702</v>
          </cell>
          <cell r="C14729">
            <v>4.4924999999999997</v>
          </cell>
        </row>
        <row r="14730">
          <cell r="B14730">
            <v>43204.626378935187</v>
          </cell>
          <cell r="C14730">
            <v>4.4771000000000001</v>
          </cell>
        </row>
        <row r="14731">
          <cell r="B14731">
            <v>43204.626390509256</v>
          </cell>
          <cell r="C14731">
            <v>4.4771000000000001</v>
          </cell>
        </row>
        <row r="14732">
          <cell r="B14732">
            <v>43204.626402083333</v>
          </cell>
          <cell r="C14732">
            <v>4.4539</v>
          </cell>
        </row>
        <row r="14733">
          <cell r="B14733">
            <v>43204.62641365741</v>
          </cell>
          <cell r="C14733">
            <v>4.4694000000000003</v>
          </cell>
        </row>
        <row r="14734">
          <cell r="B14734">
            <v>43204.62642523148</v>
          </cell>
          <cell r="C14734">
            <v>4.4924999999999997</v>
          </cell>
        </row>
        <row r="14735">
          <cell r="B14735">
            <v>43204.626437962965</v>
          </cell>
          <cell r="C14735">
            <v>4.4924999999999997</v>
          </cell>
        </row>
        <row r="14736">
          <cell r="B14736">
            <v>43204.626449537034</v>
          </cell>
          <cell r="C14736">
            <v>4.5002000000000004</v>
          </cell>
        </row>
        <row r="14737">
          <cell r="B14737">
            <v>43204.626461111111</v>
          </cell>
          <cell r="C14737">
            <v>4.4771000000000001</v>
          </cell>
        </row>
        <row r="14738">
          <cell r="B14738">
            <v>43204.626472685188</v>
          </cell>
          <cell r="C14738">
            <v>4.4771000000000001</v>
          </cell>
        </row>
        <row r="14739">
          <cell r="B14739">
            <v>43204.626485416666</v>
          </cell>
          <cell r="C14739">
            <v>4.4385000000000003</v>
          </cell>
        </row>
        <row r="14740">
          <cell r="B14740">
            <v>43204.626496990742</v>
          </cell>
          <cell r="C14740">
            <v>4.5002000000000004</v>
          </cell>
        </row>
        <row r="14741">
          <cell r="B14741">
            <v>43204.626508564812</v>
          </cell>
          <cell r="C14741">
            <v>4.508</v>
          </cell>
        </row>
        <row r="14742">
          <cell r="B14742">
            <v>43204.626520138889</v>
          </cell>
          <cell r="C14742">
            <v>4.4924999999999997</v>
          </cell>
        </row>
        <row r="14743">
          <cell r="B14743">
            <v>43204.626531712966</v>
          </cell>
          <cell r="C14743">
            <v>4.4539</v>
          </cell>
        </row>
        <row r="14744">
          <cell r="B14744">
            <v>43204.626543287035</v>
          </cell>
          <cell r="C14744">
            <v>4.4617000000000004</v>
          </cell>
        </row>
        <row r="14745">
          <cell r="B14745">
            <v>43204.626554861112</v>
          </cell>
          <cell r="C14745">
            <v>4.5002000000000004</v>
          </cell>
        </row>
        <row r="14746">
          <cell r="B14746">
            <v>43204.62656759259</v>
          </cell>
          <cell r="C14746">
            <v>4.4771000000000001</v>
          </cell>
        </row>
        <row r="14747">
          <cell r="B14747">
            <v>43204.626579166666</v>
          </cell>
          <cell r="C14747">
            <v>4.4924999999999997</v>
          </cell>
        </row>
        <row r="14748">
          <cell r="B14748">
            <v>43204.626590740743</v>
          </cell>
          <cell r="C14748">
            <v>4.4694000000000003</v>
          </cell>
        </row>
        <row r="14749">
          <cell r="B14749">
            <v>43204.626602314813</v>
          </cell>
          <cell r="C14749">
            <v>4.4462000000000002</v>
          </cell>
        </row>
        <row r="14750">
          <cell r="B14750">
            <v>43204.626615046298</v>
          </cell>
          <cell r="C14750">
            <v>4.4771000000000001</v>
          </cell>
        </row>
        <row r="14751">
          <cell r="B14751">
            <v>43204.626626620367</v>
          </cell>
          <cell r="C14751">
            <v>4.4694000000000003</v>
          </cell>
        </row>
        <row r="14752">
          <cell r="B14752">
            <v>43204.626638194444</v>
          </cell>
          <cell r="C14752">
            <v>4.5002000000000004</v>
          </cell>
        </row>
        <row r="14753">
          <cell r="B14753">
            <v>43204.626650925929</v>
          </cell>
          <cell r="C14753">
            <v>4.508</v>
          </cell>
        </row>
        <row r="14754">
          <cell r="B14754">
            <v>43204.626662499999</v>
          </cell>
          <cell r="C14754">
            <v>4.4847999999999999</v>
          </cell>
        </row>
        <row r="14755">
          <cell r="B14755">
            <v>43204.626675231484</v>
          </cell>
          <cell r="C14755">
            <v>4.5002000000000004</v>
          </cell>
        </row>
        <row r="14756">
          <cell r="B14756">
            <v>43204.626687962962</v>
          </cell>
          <cell r="C14756">
            <v>4.4539</v>
          </cell>
        </row>
        <row r="14757">
          <cell r="B14757">
            <v>43204.626699537039</v>
          </cell>
          <cell r="C14757">
            <v>4.4924999999999997</v>
          </cell>
        </row>
        <row r="14758">
          <cell r="B14758">
            <v>43204.626711111108</v>
          </cell>
          <cell r="C14758">
            <v>4.4847999999999999</v>
          </cell>
        </row>
        <row r="14759">
          <cell r="B14759">
            <v>43204.626722685185</v>
          </cell>
          <cell r="C14759">
            <v>4.4771000000000001</v>
          </cell>
        </row>
        <row r="14760">
          <cell r="B14760">
            <v>43204.626734259262</v>
          </cell>
          <cell r="C14760">
            <v>4.5002000000000004</v>
          </cell>
        </row>
        <row r="14761">
          <cell r="B14761">
            <v>43204.626745833331</v>
          </cell>
          <cell r="C14761">
            <v>4.5002000000000004</v>
          </cell>
        </row>
        <row r="14762">
          <cell r="B14762">
            <v>43204.626757407408</v>
          </cell>
          <cell r="C14762">
            <v>4.508</v>
          </cell>
        </row>
        <row r="14763">
          <cell r="B14763">
            <v>43204.626768981485</v>
          </cell>
          <cell r="C14763">
            <v>4.4924999999999997</v>
          </cell>
        </row>
        <row r="14764">
          <cell r="B14764">
            <v>43204.626780555554</v>
          </cell>
          <cell r="C14764">
            <v>4.4694000000000003</v>
          </cell>
        </row>
        <row r="14765">
          <cell r="B14765">
            <v>43204.626792129631</v>
          </cell>
          <cell r="C14765">
            <v>4.5002000000000004</v>
          </cell>
        </row>
        <row r="14766">
          <cell r="B14766">
            <v>43204.626804861109</v>
          </cell>
          <cell r="C14766">
            <v>4.4847999999999999</v>
          </cell>
        </row>
        <row r="14767">
          <cell r="B14767">
            <v>43204.626817592594</v>
          </cell>
          <cell r="C14767">
            <v>4.4847999999999999</v>
          </cell>
        </row>
        <row r="14768">
          <cell r="B14768">
            <v>43204.626829166664</v>
          </cell>
          <cell r="C14768">
            <v>4.4462000000000002</v>
          </cell>
        </row>
        <row r="14769">
          <cell r="B14769">
            <v>43204.626840740741</v>
          </cell>
          <cell r="C14769">
            <v>4.4771000000000001</v>
          </cell>
        </row>
        <row r="14770">
          <cell r="B14770">
            <v>43204.626853472226</v>
          </cell>
          <cell r="C14770">
            <v>4.4617000000000004</v>
          </cell>
        </row>
        <row r="14771">
          <cell r="B14771">
            <v>43204.626865046295</v>
          </cell>
          <cell r="C14771">
            <v>4.4847999999999999</v>
          </cell>
        </row>
        <row r="14772">
          <cell r="B14772">
            <v>43204.62687777778</v>
          </cell>
          <cell r="C14772">
            <v>4.5002000000000004</v>
          </cell>
        </row>
        <row r="14773">
          <cell r="B14773">
            <v>43204.626890509258</v>
          </cell>
          <cell r="C14773">
            <v>4.5156999999999998</v>
          </cell>
        </row>
        <row r="14774">
          <cell r="B14774">
            <v>43204.626902083335</v>
          </cell>
          <cell r="C14774">
            <v>4.4771000000000001</v>
          </cell>
        </row>
        <row r="14775">
          <cell r="B14775">
            <v>43204.626913657405</v>
          </cell>
          <cell r="C14775">
            <v>4.4924999999999997</v>
          </cell>
        </row>
        <row r="14776">
          <cell r="B14776">
            <v>43204.626925231481</v>
          </cell>
          <cell r="C14776">
            <v>4.4924999999999997</v>
          </cell>
        </row>
        <row r="14777">
          <cell r="B14777">
            <v>43204.626936805558</v>
          </cell>
          <cell r="C14777">
            <v>4.4771000000000001</v>
          </cell>
        </row>
        <row r="14778">
          <cell r="B14778">
            <v>43204.626948379628</v>
          </cell>
          <cell r="C14778">
            <v>4.5002000000000004</v>
          </cell>
        </row>
        <row r="14779">
          <cell r="B14779">
            <v>43204.626959953704</v>
          </cell>
          <cell r="C14779">
            <v>4.4694000000000003</v>
          </cell>
        </row>
        <row r="14780">
          <cell r="B14780">
            <v>43204.626971527781</v>
          </cell>
          <cell r="C14780">
            <v>4.4771000000000001</v>
          </cell>
        </row>
        <row r="14781">
          <cell r="B14781">
            <v>43204.626983101851</v>
          </cell>
          <cell r="C14781">
            <v>4.4771000000000001</v>
          </cell>
        </row>
        <row r="14782">
          <cell r="B14782">
            <v>43204.626995833336</v>
          </cell>
          <cell r="C14782">
            <v>4.4924999999999997</v>
          </cell>
        </row>
        <row r="14783">
          <cell r="B14783">
            <v>43204.627007407405</v>
          </cell>
          <cell r="C14783">
            <v>4.4617000000000004</v>
          </cell>
        </row>
        <row r="14784">
          <cell r="B14784">
            <v>43204.627018981482</v>
          </cell>
          <cell r="C14784">
            <v>4.508</v>
          </cell>
        </row>
        <row r="14785">
          <cell r="B14785">
            <v>43204.62703171296</v>
          </cell>
          <cell r="C14785">
            <v>4.4924999999999997</v>
          </cell>
        </row>
        <row r="14786">
          <cell r="B14786">
            <v>43204.627043287037</v>
          </cell>
          <cell r="C14786">
            <v>4.4924999999999997</v>
          </cell>
        </row>
        <row r="14787">
          <cell r="B14787">
            <v>43204.627054861114</v>
          </cell>
          <cell r="C14787">
            <v>4.4694000000000003</v>
          </cell>
        </row>
        <row r="14788">
          <cell r="B14788">
            <v>43204.627067592592</v>
          </cell>
          <cell r="C14788">
            <v>4.4617000000000004</v>
          </cell>
        </row>
        <row r="14789">
          <cell r="B14789">
            <v>43204.627079166668</v>
          </cell>
          <cell r="C14789">
            <v>4.4385000000000003</v>
          </cell>
        </row>
        <row r="14790">
          <cell r="B14790">
            <v>43204.627090740738</v>
          </cell>
          <cell r="C14790">
            <v>4.4924999999999997</v>
          </cell>
        </row>
        <row r="14791">
          <cell r="B14791">
            <v>43204.627103472223</v>
          </cell>
          <cell r="C14791">
            <v>4.4771000000000001</v>
          </cell>
        </row>
        <row r="14792">
          <cell r="B14792">
            <v>43204.6271150463</v>
          </cell>
          <cell r="C14792">
            <v>4.4847999999999999</v>
          </cell>
        </row>
        <row r="14793">
          <cell r="B14793">
            <v>43204.627127777778</v>
          </cell>
          <cell r="C14793">
            <v>4.5002000000000004</v>
          </cell>
        </row>
        <row r="14794">
          <cell r="B14794">
            <v>43204.627139351855</v>
          </cell>
          <cell r="C14794">
            <v>4.4617000000000004</v>
          </cell>
        </row>
        <row r="14795">
          <cell r="B14795">
            <v>43204.627152083332</v>
          </cell>
          <cell r="C14795">
            <v>4.4617000000000004</v>
          </cell>
        </row>
        <row r="14796">
          <cell r="B14796">
            <v>43204.627163657409</v>
          </cell>
          <cell r="C14796">
            <v>4.4771000000000001</v>
          </cell>
        </row>
        <row r="14797">
          <cell r="B14797">
            <v>43204.627176273149</v>
          </cell>
          <cell r="C14797">
            <v>4.508</v>
          </cell>
        </row>
        <row r="14798">
          <cell r="B14798">
            <v>43204.627187847225</v>
          </cell>
          <cell r="C14798">
            <v>4.4539</v>
          </cell>
        </row>
        <row r="14799">
          <cell r="B14799">
            <v>43204.627199537033</v>
          </cell>
          <cell r="C14799">
            <v>4.4617000000000004</v>
          </cell>
        </row>
        <row r="14800">
          <cell r="B14800">
            <v>43204.627212268519</v>
          </cell>
          <cell r="C14800">
            <v>4.4617000000000004</v>
          </cell>
        </row>
        <row r="14801">
          <cell r="B14801">
            <v>43204.627224884258</v>
          </cell>
          <cell r="C14801">
            <v>4.5156999999999998</v>
          </cell>
        </row>
        <row r="14802">
          <cell r="B14802">
            <v>43204.627236574073</v>
          </cell>
          <cell r="C14802">
            <v>4.4924999999999997</v>
          </cell>
        </row>
        <row r="14803">
          <cell r="B14803">
            <v>43204.627249305559</v>
          </cell>
          <cell r="C14803">
            <v>4.5002000000000004</v>
          </cell>
        </row>
        <row r="14804">
          <cell r="B14804">
            <v>43204.627262037036</v>
          </cell>
          <cell r="C14804">
            <v>4.4694000000000003</v>
          </cell>
        </row>
        <row r="14805">
          <cell r="B14805">
            <v>43204.627273611113</v>
          </cell>
          <cell r="C14805">
            <v>4.4847999999999999</v>
          </cell>
        </row>
        <row r="14806">
          <cell r="B14806">
            <v>43204.627286226852</v>
          </cell>
          <cell r="C14806">
            <v>4.508</v>
          </cell>
        </row>
        <row r="14807">
          <cell r="B14807">
            <v>43204.627297800929</v>
          </cell>
          <cell r="C14807">
            <v>4.4694000000000003</v>
          </cell>
        </row>
        <row r="14808">
          <cell r="B14808">
            <v>43204.627309490737</v>
          </cell>
          <cell r="C14808">
            <v>4.4539</v>
          </cell>
        </row>
        <row r="14809">
          <cell r="B14809">
            <v>43204.627321064814</v>
          </cell>
          <cell r="C14809">
            <v>4.4771000000000001</v>
          </cell>
        </row>
        <row r="14810">
          <cell r="B14810">
            <v>43204.627332638891</v>
          </cell>
          <cell r="C14810">
            <v>4.5233999999999996</v>
          </cell>
        </row>
        <row r="14811">
          <cell r="B14811">
            <v>43204.62734421296</v>
          </cell>
          <cell r="C14811">
            <v>4.4539</v>
          </cell>
        </row>
        <row r="14812">
          <cell r="B14812">
            <v>43204.627355787037</v>
          </cell>
          <cell r="C14812">
            <v>4.4924999999999997</v>
          </cell>
        </row>
        <row r="14813">
          <cell r="B14813">
            <v>43204.627367361114</v>
          </cell>
          <cell r="C14813">
            <v>4.4847999999999999</v>
          </cell>
        </row>
        <row r="14814">
          <cell r="B14814">
            <v>43204.627378935184</v>
          </cell>
          <cell r="C14814">
            <v>4.4847999999999999</v>
          </cell>
        </row>
        <row r="14815">
          <cell r="B14815">
            <v>43204.627391550923</v>
          </cell>
          <cell r="C14815">
            <v>4.4847999999999999</v>
          </cell>
        </row>
        <row r="14816">
          <cell r="B14816">
            <v>43204.627403125</v>
          </cell>
          <cell r="C14816">
            <v>4.4617000000000004</v>
          </cell>
        </row>
        <row r="14817">
          <cell r="B14817">
            <v>43204.627414699076</v>
          </cell>
          <cell r="C14817">
            <v>4.4771000000000001</v>
          </cell>
        </row>
        <row r="14818">
          <cell r="B14818">
            <v>43204.627426388892</v>
          </cell>
          <cell r="C14818">
            <v>4.4694000000000003</v>
          </cell>
        </row>
        <row r="14819">
          <cell r="B14819">
            <v>43204.627437962961</v>
          </cell>
          <cell r="C14819">
            <v>4.4847999999999999</v>
          </cell>
        </row>
        <row r="14820">
          <cell r="B14820">
            <v>43204.627449537038</v>
          </cell>
          <cell r="C14820">
            <v>4.4694000000000003</v>
          </cell>
        </row>
        <row r="14821">
          <cell r="B14821">
            <v>43204.627462152777</v>
          </cell>
          <cell r="C14821">
            <v>4.4694000000000003</v>
          </cell>
        </row>
        <row r="14822">
          <cell r="B14822">
            <v>43204.627473726854</v>
          </cell>
          <cell r="C14822">
            <v>4.5002000000000004</v>
          </cell>
        </row>
        <row r="14823">
          <cell r="B14823">
            <v>43204.627486458332</v>
          </cell>
          <cell r="C14823">
            <v>4.5002000000000004</v>
          </cell>
        </row>
        <row r="14824">
          <cell r="B14824">
            <v>43204.627498032409</v>
          </cell>
          <cell r="C14824">
            <v>4.4924999999999997</v>
          </cell>
        </row>
        <row r="14825">
          <cell r="B14825">
            <v>43204.627510763887</v>
          </cell>
          <cell r="C14825">
            <v>4.4924999999999997</v>
          </cell>
        </row>
        <row r="14826">
          <cell r="B14826">
            <v>43204.627523495372</v>
          </cell>
          <cell r="C14826">
            <v>4.5002000000000004</v>
          </cell>
        </row>
        <row r="14827">
          <cell r="B14827">
            <v>43204.627535069441</v>
          </cell>
          <cell r="C14827">
            <v>4.4617000000000004</v>
          </cell>
        </row>
        <row r="14828">
          <cell r="B14828">
            <v>43204.627546643518</v>
          </cell>
          <cell r="C14828">
            <v>4.508</v>
          </cell>
        </row>
        <row r="14829">
          <cell r="B14829">
            <v>43204.627558217595</v>
          </cell>
          <cell r="C14829">
            <v>4.508</v>
          </cell>
        </row>
        <row r="14830">
          <cell r="B14830">
            <v>43204.627569791664</v>
          </cell>
          <cell r="C14830">
            <v>4.4847999999999999</v>
          </cell>
        </row>
        <row r="14831">
          <cell r="B14831">
            <v>43204.627581365741</v>
          </cell>
          <cell r="C14831">
            <v>4.5002000000000004</v>
          </cell>
        </row>
        <row r="14832">
          <cell r="B14832">
            <v>43204.627592939818</v>
          </cell>
          <cell r="C14832">
            <v>4.4694000000000003</v>
          </cell>
        </row>
        <row r="14833">
          <cell r="B14833">
            <v>43204.627604513887</v>
          </cell>
          <cell r="C14833">
            <v>4.4924999999999997</v>
          </cell>
        </row>
        <row r="14834">
          <cell r="B14834">
            <v>43204.627617245373</v>
          </cell>
          <cell r="C14834">
            <v>4.508</v>
          </cell>
        </row>
        <row r="14835">
          <cell r="B14835">
            <v>43204.627628819442</v>
          </cell>
          <cell r="C14835">
            <v>4.4539</v>
          </cell>
        </row>
        <row r="14836">
          <cell r="B14836">
            <v>43204.627640393519</v>
          </cell>
          <cell r="C14836">
            <v>4.4771000000000001</v>
          </cell>
        </row>
        <row r="14837">
          <cell r="B14837">
            <v>43204.627653240743</v>
          </cell>
          <cell r="C14837">
            <v>4.5002000000000004</v>
          </cell>
        </row>
        <row r="14838">
          <cell r="B14838">
            <v>43204.627664814812</v>
          </cell>
          <cell r="C14838">
            <v>4.4771000000000001</v>
          </cell>
        </row>
        <row r="14839">
          <cell r="B14839">
            <v>43204.627677430559</v>
          </cell>
          <cell r="C14839">
            <v>4.4771000000000001</v>
          </cell>
        </row>
        <row r="14840">
          <cell r="B14840">
            <v>43204.627690162037</v>
          </cell>
          <cell r="C14840">
            <v>4.4924999999999997</v>
          </cell>
        </row>
        <row r="14841">
          <cell r="B14841">
            <v>43204.627701851852</v>
          </cell>
          <cell r="C14841">
            <v>4.5002000000000004</v>
          </cell>
        </row>
        <row r="14842">
          <cell r="B14842">
            <v>43204.627714467591</v>
          </cell>
          <cell r="C14842">
            <v>4.5002000000000004</v>
          </cell>
        </row>
        <row r="14843">
          <cell r="B14843">
            <v>43204.627726041668</v>
          </cell>
          <cell r="C14843">
            <v>4.4771000000000001</v>
          </cell>
        </row>
        <row r="14844">
          <cell r="B14844">
            <v>43204.627737615738</v>
          </cell>
          <cell r="C14844">
            <v>4.4771000000000001</v>
          </cell>
        </row>
        <row r="14845">
          <cell r="B14845">
            <v>43204.627749189814</v>
          </cell>
          <cell r="C14845">
            <v>4.508</v>
          </cell>
        </row>
        <row r="14846">
          <cell r="B14846">
            <v>43204.627760763891</v>
          </cell>
          <cell r="C14846">
            <v>4.4847999999999999</v>
          </cell>
        </row>
        <row r="14847">
          <cell r="B14847">
            <v>43204.627773495369</v>
          </cell>
          <cell r="C14847">
            <v>4.4847999999999999</v>
          </cell>
        </row>
        <row r="14848">
          <cell r="B14848">
            <v>43204.627786226854</v>
          </cell>
          <cell r="C14848">
            <v>4.5002000000000004</v>
          </cell>
        </row>
        <row r="14849">
          <cell r="B14849">
            <v>43204.627797800924</v>
          </cell>
          <cell r="C14849">
            <v>4.508</v>
          </cell>
        </row>
        <row r="14850">
          <cell r="B14850">
            <v>43204.627809375001</v>
          </cell>
          <cell r="C14850">
            <v>4.5002000000000004</v>
          </cell>
        </row>
        <row r="14851">
          <cell r="B14851">
            <v>43204.627820949077</v>
          </cell>
          <cell r="C14851">
            <v>4.4847999999999999</v>
          </cell>
        </row>
        <row r="14852">
          <cell r="B14852">
            <v>43204.627832523147</v>
          </cell>
          <cell r="C14852">
            <v>4.4924999999999997</v>
          </cell>
        </row>
        <row r="14853">
          <cell r="B14853">
            <v>43204.627844097224</v>
          </cell>
          <cell r="C14853">
            <v>4.5002000000000004</v>
          </cell>
        </row>
        <row r="14854">
          <cell r="B14854">
            <v>43204.627855671293</v>
          </cell>
          <cell r="C14854">
            <v>4.4924999999999997</v>
          </cell>
        </row>
        <row r="14855">
          <cell r="B14855">
            <v>43204.627868402778</v>
          </cell>
          <cell r="C14855">
            <v>4.5002000000000004</v>
          </cell>
        </row>
        <row r="14856">
          <cell r="B14856">
            <v>43204.627879976855</v>
          </cell>
          <cell r="C14856">
            <v>4.4694000000000003</v>
          </cell>
        </row>
        <row r="14857">
          <cell r="B14857">
            <v>43204.627892708333</v>
          </cell>
          <cell r="C14857">
            <v>4.4924999999999997</v>
          </cell>
        </row>
        <row r="14858">
          <cell r="B14858">
            <v>43204.627905439818</v>
          </cell>
          <cell r="C14858">
            <v>4.4847999999999999</v>
          </cell>
        </row>
        <row r="14859">
          <cell r="B14859">
            <v>43204.627917013888</v>
          </cell>
          <cell r="C14859">
            <v>4.4771000000000001</v>
          </cell>
        </row>
        <row r="14860">
          <cell r="B14860">
            <v>43204.627928587965</v>
          </cell>
          <cell r="C14860">
            <v>4.4847999999999999</v>
          </cell>
        </row>
        <row r="14861">
          <cell r="B14861">
            <v>43204.627940162034</v>
          </cell>
          <cell r="C14861">
            <v>4.4847999999999999</v>
          </cell>
        </row>
        <row r="14862">
          <cell r="B14862">
            <v>43204.627952893519</v>
          </cell>
          <cell r="C14862">
            <v>4.4771000000000001</v>
          </cell>
        </row>
        <row r="14863">
          <cell r="B14863">
            <v>43204.627964467596</v>
          </cell>
          <cell r="C14863">
            <v>4.5156999999999998</v>
          </cell>
        </row>
        <row r="14864">
          <cell r="B14864">
            <v>43204.627976041666</v>
          </cell>
          <cell r="C14864">
            <v>4.5002000000000004</v>
          </cell>
        </row>
        <row r="14865">
          <cell r="B14865">
            <v>43204.627988773151</v>
          </cell>
          <cell r="C14865">
            <v>4.508</v>
          </cell>
        </row>
        <row r="14866">
          <cell r="B14866">
            <v>43204.62800034722</v>
          </cell>
          <cell r="C14866">
            <v>4.5002000000000004</v>
          </cell>
        </row>
        <row r="14867">
          <cell r="B14867">
            <v>43204.628011921297</v>
          </cell>
          <cell r="C14867">
            <v>4.4617000000000004</v>
          </cell>
        </row>
        <row r="14868">
          <cell r="B14868">
            <v>43204.628024652775</v>
          </cell>
          <cell r="C14868">
            <v>4.5002000000000004</v>
          </cell>
        </row>
        <row r="14869">
          <cell r="B14869">
            <v>43204.628036226852</v>
          </cell>
          <cell r="C14869">
            <v>4.4385000000000003</v>
          </cell>
        </row>
        <row r="14870">
          <cell r="B14870">
            <v>43204.628047800928</v>
          </cell>
          <cell r="C14870">
            <v>4.4847999999999999</v>
          </cell>
        </row>
        <row r="14871">
          <cell r="B14871">
            <v>43204.628059374998</v>
          </cell>
          <cell r="C14871">
            <v>4.5233999999999996</v>
          </cell>
        </row>
        <row r="14872">
          <cell r="B14872">
            <v>43204.628070949075</v>
          </cell>
          <cell r="C14872">
            <v>4.4847999999999999</v>
          </cell>
        </row>
        <row r="14873">
          <cell r="B14873">
            <v>43204.628083680553</v>
          </cell>
          <cell r="C14873">
            <v>4.4771000000000001</v>
          </cell>
        </row>
        <row r="14874">
          <cell r="B14874">
            <v>43204.628095254629</v>
          </cell>
          <cell r="C14874">
            <v>4.4771000000000001</v>
          </cell>
        </row>
        <row r="14875">
          <cell r="B14875">
            <v>43204.628107986115</v>
          </cell>
          <cell r="C14875">
            <v>4.4847999999999999</v>
          </cell>
        </row>
        <row r="14876">
          <cell r="B14876">
            <v>43204.628119560184</v>
          </cell>
          <cell r="C14876">
            <v>4.4617000000000004</v>
          </cell>
        </row>
        <row r="14877">
          <cell r="B14877">
            <v>43204.628131134261</v>
          </cell>
          <cell r="C14877">
            <v>4.508</v>
          </cell>
        </row>
        <row r="14878">
          <cell r="B14878">
            <v>43204.628143865739</v>
          </cell>
          <cell r="C14878">
            <v>4.5002000000000004</v>
          </cell>
        </row>
        <row r="14879">
          <cell r="B14879">
            <v>43204.628155439816</v>
          </cell>
          <cell r="C14879">
            <v>4.4924999999999997</v>
          </cell>
        </row>
        <row r="14880">
          <cell r="B14880">
            <v>43204.628167013892</v>
          </cell>
          <cell r="C14880">
            <v>4.4771000000000001</v>
          </cell>
        </row>
        <row r="14881">
          <cell r="B14881">
            <v>43204.628178587962</v>
          </cell>
          <cell r="C14881">
            <v>4.4694000000000003</v>
          </cell>
        </row>
        <row r="14882">
          <cell r="B14882">
            <v>43204.628191319447</v>
          </cell>
          <cell r="C14882">
            <v>4.5156999999999998</v>
          </cell>
        </row>
        <row r="14883">
          <cell r="B14883">
            <v>43204.628202893517</v>
          </cell>
          <cell r="C14883">
            <v>4.4847999999999999</v>
          </cell>
        </row>
        <row r="14884">
          <cell r="B14884">
            <v>43204.628214467593</v>
          </cell>
          <cell r="C14884">
            <v>4.5002000000000004</v>
          </cell>
        </row>
        <row r="14885">
          <cell r="B14885">
            <v>43204.62822604167</v>
          </cell>
          <cell r="C14885">
            <v>4.4924999999999997</v>
          </cell>
        </row>
        <row r="14886">
          <cell r="B14886">
            <v>43204.62823761574</v>
          </cell>
          <cell r="C14886">
            <v>4.4694000000000003</v>
          </cell>
        </row>
        <row r="14887">
          <cell r="B14887">
            <v>43204.628250347225</v>
          </cell>
          <cell r="C14887">
            <v>4.4847999999999999</v>
          </cell>
        </row>
        <row r="14888">
          <cell r="B14888">
            <v>43204.628261921294</v>
          </cell>
          <cell r="C14888">
            <v>4.4924999999999997</v>
          </cell>
        </row>
        <row r="14889">
          <cell r="B14889">
            <v>43204.628273495371</v>
          </cell>
          <cell r="C14889">
            <v>4.4539</v>
          </cell>
        </row>
        <row r="14890">
          <cell r="B14890">
            <v>43204.628286226849</v>
          </cell>
          <cell r="C14890">
            <v>4.4771000000000001</v>
          </cell>
        </row>
        <row r="14891">
          <cell r="B14891">
            <v>43204.628297800926</v>
          </cell>
          <cell r="C14891">
            <v>4.4847999999999999</v>
          </cell>
        </row>
        <row r="14892">
          <cell r="B14892">
            <v>43204.628310532411</v>
          </cell>
          <cell r="C14892">
            <v>4.4847999999999999</v>
          </cell>
        </row>
        <row r="14893">
          <cell r="B14893">
            <v>43204.62832210648</v>
          </cell>
          <cell r="C14893">
            <v>4.5311000000000003</v>
          </cell>
        </row>
        <row r="14894">
          <cell r="B14894">
            <v>43204.628334837966</v>
          </cell>
          <cell r="C14894">
            <v>4.5002000000000004</v>
          </cell>
        </row>
        <row r="14895">
          <cell r="B14895">
            <v>43204.628346412035</v>
          </cell>
          <cell r="C14895">
            <v>4.508</v>
          </cell>
        </row>
        <row r="14896">
          <cell r="B14896">
            <v>43204.628357986112</v>
          </cell>
          <cell r="C14896">
            <v>4.4462000000000002</v>
          </cell>
        </row>
        <row r="14897">
          <cell r="B14897">
            <v>43204.628369560189</v>
          </cell>
          <cell r="C14897">
            <v>4.4924999999999997</v>
          </cell>
        </row>
        <row r="14898">
          <cell r="B14898">
            <v>43204.628381134258</v>
          </cell>
          <cell r="C14898">
            <v>4.4924999999999997</v>
          </cell>
        </row>
        <row r="14899">
          <cell r="B14899">
            <v>43204.628393865743</v>
          </cell>
          <cell r="C14899">
            <v>4.4771000000000001</v>
          </cell>
        </row>
        <row r="14900">
          <cell r="B14900">
            <v>43204.628405439813</v>
          </cell>
          <cell r="C14900">
            <v>4.4924999999999997</v>
          </cell>
        </row>
        <row r="14901">
          <cell r="B14901">
            <v>43204.628418171298</v>
          </cell>
          <cell r="C14901">
            <v>4.4847999999999999</v>
          </cell>
        </row>
        <row r="14902">
          <cell r="B14902">
            <v>43204.628429745368</v>
          </cell>
          <cell r="C14902">
            <v>4.4539</v>
          </cell>
        </row>
        <row r="14903">
          <cell r="B14903">
            <v>43204.628441319444</v>
          </cell>
          <cell r="C14903">
            <v>4.4847999999999999</v>
          </cell>
        </row>
        <row r="14904">
          <cell r="B14904">
            <v>43204.628454050922</v>
          </cell>
          <cell r="C14904">
            <v>4.4771000000000001</v>
          </cell>
        </row>
        <row r="14905">
          <cell r="B14905">
            <v>43204.628465624999</v>
          </cell>
          <cell r="C14905">
            <v>4.4924999999999997</v>
          </cell>
        </row>
        <row r="14906">
          <cell r="B14906">
            <v>43204.628477199076</v>
          </cell>
          <cell r="C14906">
            <v>4.4694000000000003</v>
          </cell>
        </row>
        <row r="14907">
          <cell r="B14907">
            <v>43204.628488773145</v>
          </cell>
          <cell r="C14907">
            <v>4.4694000000000003</v>
          </cell>
        </row>
        <row r="14908">
          <cell r="B14908">
            <v>43204.628501504631</v>
          </cell>
          <cell r="C14908">
            <v>4.4694000000000003</v>
          </cell>
        </row>
        <row r="14909">
          <cell r="B14909">
            <v>43204.628513078707</v>
          </cell>
          <cell r="C14909">
            <v>4.5002000000000004</v>
          </cell>
        </row>
        <row r="14910">
          <cell r="B14910">
            <v>43204.628524652777</v>
          </cell>
          <cell r="C14910">
            <v>4.4924999999999997</v>
          </cell>
        </row>
        <row r="14911">
          <cell r="B14911">
            <v>43204.628536226854</v>
          </cell>
          <cell r="C14911">
            <v>4.4924999999999997</v>
          </cell>
        </row>
        <row r="14912">
          <cell r="B14912">
            <v>43204.628547800923</v>
          </cell>
          <cell r="C14912">
            <v>4.4924999999999997</v>
          </cell>
        </row>
        <row r="14913">
          <cell r="B14913">
            <v>43204.628560532408</v>
          </cell>
          <cell r="C14913">
            <v>4.4924999999999997</v>
          </cell>
        </row>
        <row r="14914">
          <cell r="B14914">
            <v>43204.628572106485</v>
          </cell>
          <cell r="C14914">
            <v>4.5002000000000004</v>
          </cell>
        </row>
        <row r="14915">
          <cell r="B14915">
            <v>43204.628584837963</v>
          </cell>
          <cell r="C14915">
            <v>4.4924999999999997</v>
          </cell>
        </row>
        <row r="14916">
          <cell r="B14916">
            <v>43204.62859641204</v>
          </cell>
          <cell r="C14916">
            <v>4.4771000000000001</v>
          </cell>
        </row>
        <row r="14917">
          <cell r="B14917">
            <v>43204.628609143518</v>
          </cell>
          <cell r="C14917">
            <v>4.5002000000000004</v>
          </cell>
        </row>
        <row r="14918">
          <cell r="B14918">
            <v>43204.628620717594</v>
          </cell>
          <cell r="C14918">
            <v>4.4847999999999999</v>
          </cell>
        </row>
        <row r="14919">
          <cell r="B14919">
            <v>43204.628632291664</v>
          </cell>
          <cell r="C14919">
            <v>4.5002000000000004</v>
          </cell>
        </row>
        <row r="14920">
          <cell r="B14920">
            <v>43204.628643865741</v>
          </cell>
          <cell r="C14920">
            <v>4.4694000000000003</v>
          </cell>
        </row>
        <row r="14921">
          <cell r="B14921">
            <v>43204.628655439818</v>
          </cell>
          <cell r="C14921">
            <v>4.4385000000000003</v>
          </cell>
        </row>
        <row r="14922">
          <cell r="B14922">
            <v>43204.628668171295</v>
          </cell>
          <cell r="C14922">
            <v>4.4924999999999997</v>
          </cell>
        </row>
        <row r="14923">
          <cell r="B14923">
            <v>43204.628679745372</v>
          </cell>
          <cell r="C14923">
            <v>4.4385000000000003</v>
          </cell>
        </row>
        <row r="14924">
          <cell r="B14924">
            <v>43204.62869247685</v>
          </cell>
          <cell r="C14924">
            <v>4.508</v>
          </cell>
        </row>
        <row r="14925">
          <cell r="B14925">
            <v>43204.628705208335</v>
          </cell>
          <cell r="C14925">
            <v>4.4847999999999999</v>
          </cell>
        </row>
        <row r="14926">
          <cell r="B14926">
            <v>43204.628717939813</v>
          </cell>
          <cell r="C14926">
            <v>4.4617000000000004</v>
          </cell>
        </row>
        <row r="14927">
          <cell r="B14927">
            <v>43204.62872951389</v>
          </cell>
          <cell r="C14927">
            <v>4.4847999999999999</v>
          </cell>
        </row>
        <row r="14928">
          <cell r="B14928">
            <v>43204.628742245368</v>
          </cell>
          <cell r="C14928">
            <v>4.5156999999999998</v>
          </cell>
        </row>
        <row r="14929">
          <cell r="B14929">
            <v>43204.628753819445</v>
          </cell>
          <cell r="C14929">
            <v>4.4694000000000003</v>
          </cell>
        </row>
        <row r="14930">
          <cell r="B14930">
            <v>43204.628765393521</v>
          </cell>
          <cell r="C14930">
            <v>4.4924999999999997</v>
          </cell>
        </row>
        <row r="14931">
          <cell r="B14931">
            <v>43204.628776967591</v>
          </cell>
          <cell r="C14931">
            <v>4.508</v>
          </cell>
        </row>
        <row r="14932">
          <cell r="B14932">
            <v>43204.628788541668</v>
          </cell>
          <cell r="C14932">
            <v>4.4847999999999999</v>
          </cell>
        </row>
        <row r="14933">
          <cell r="B14933">
            <v>43204.628800115737</v>
          </cell>
          <cell r="C14933">
            <v>4.5002000000000004</v>
          </cell>
        </row>
        <row r="14934">
          <cell r="B14934">
            <v>43204.628812847222</v>
          </cell>
          <cell r="C14934">
            <v>4.4924999999999997</v>
          </cell>
        </row>
        <row r="14935">
          <cell r="B14935">
            <v>43204.628824421299</v>
          </cell>
          <cell r="C14935">
            <v>4.4847999999999999</v>
          </cell>
        </row>
        <row r="14936">
          <cell r="B14936">
            <v>43204.628837152777</v>
          </cell>
          <cell r="C14936">
            <v>4.4847999999999999</v>
          </cell>
        </row>
        <row r="14937">
          <cell r="B14937">
            <v>43204.628848726854</v>
          </cell>
          <cell r="C14937">
            <v>4.4924999999999997</v>
          </cell>
        </row>
        <row r="14938">
          <cell r="B14938">
            <v>43204.628861458332</v>
          </cell>
          <cell r="C14938">
            <v>4.5156999999999998</v>
          </cell>
        </row>
        <row r="14939">
          <cell r="B14939">
            <v>43204.628873032409</v>
          </cell>
          <cell r="C14939">
            <v>4.4924999999999997</v>
          </cell>
        </row>
        <row r="14940">
          <cell r="B14940">
            <v>43204.628884606478</v>
          </cell>
          <cell r="C14940">
            <v>4.4771000000000001</v>
          </cell>
        </row>
        <row r="14941">
          <cell r="B14941">
            <v>43204.628897337963</v>
          </cell>
          <cell r="C14941">
            <v>4.4847999999999999</v>
          </cell>
        </row>
        <row r="14942">
          <cell r="B14942">
            <v>43204.62890891204</v>
          </cell>
          <cell r="C14942">
            <v>4.4385000000000003</v>
          </cell>
        </row>
        <row r="14943">
          <cell r="B14943">
            <v>43204.62892048611</v>
          </cell>
          <cell r="C14943">
            <v>4.4924999999999997</v>
          </cell>
        </row>
        <row r="14944">
          <cell r="B14944">
            <v>43204.628933217595</v>
          </cell>
          <cell r="C14944">
            <v>4.4771000000000001</v>
          </cell>
        </row>
        <row r="14945">
          <cell r="B14945">
            <v>43204.628944791664</v>
          </cell>
          <cell r="C14945">
            <v>4.4847999999999999</v>
          </cell>
        </row>
        <row r="14946">
          <cell r="B14946">
            <v>43204.628956365741</v>
          </cell>
          <cell r="C14946">
            <v>4.4617000000000004</v>
          </cell>
        </row>
        <row r="14947">
          <cell r="B14947">
            <v>43204.628967939818</v>
          </cell>
          <cell r="C14947">
            <v>4.5156999999999998</v>
          </cell>
        </row>
        <row r="14948">
          <cell r="B14948">
            <v>43204.628979513887</v>
          </cell>
          <cell r="C14948">
            <v>4.5002000000000004</v>
          </cell>
        </row>
        <row r="14949">
          <cell r="B14949">
            <v>43204.628991087964</v>
          </cell>
          <cell r="C14949">
            <v>4.5002000000000004</v>
          </cell>
        </row>
        <row r="14950">
          <cell r="B14950">
            <v>43204.629003819442</v>
          </cell>
          <cell r="C14950">
            <v>4.4771000000000001</v>
          </cell>
        </row>
        <row r="14951">
          <cell r="B14951">
            <v>43204.629015393519</v>
          </cell>
          <cell r="C14951">
            <v>4.4617000000000004</v>
          </cell>
        </row>
        <row r="14952">
          <cell r="B14952">
            <v>43204.629026967596</v>
          </cell>
          <cell r="C14952">
            <v>4.4617000000000004</v>
          </cell>
        </row>
        <row r="14953">
          <cell r="B14953">
            <v>43204.629039699073</v>
          </cell>
          <cell r="C14953">
            <v>4.4771000000000001</v>
          </cell>
        </row>
        <row r="14954">
          <cell r="B14954">
            <v>43204.62905127315</v>
          </cell>
          <cell r="C14954">
            <v>4.4771000000000001</v>
          </cell>
        </row>
        <row r="14955">
          <cell r="B14955">
            <v>43204.629064004628</v>
          </cell>
          <cell r="C14955">
            <v>4.5156999999999998</v>
          </cell>
        </row>
        <row r="14956">
          <cell r="B14956">
            <v>43204.629075578705</v>
          </cell>
          <cell r="C14956">
            <v>4.5156999999999998</v>
          </cell>
        </row>
        <row r="14957">
          <cell r="B14957">
            <v>43204.629088310183</v>
          </cell>
          <cell r="C14957">
            <v>4.4771000000000001</v>
          </cell>
        </row>
        <row r="14958">
          <cell r="B14958">
            <v>43204.62909988426</v>
          </cell>
          <cell r="C14958">
            <v>4.4847999999999999</v>
          </cell>
        </row>
        <row r="14959">
          <cell r="B14959">
            <v>43204.629112615738</v>
          </cell>
          <cell r="C14959">
            <v>4.4847999999999999</v>
          </cell>
        </row>
        <row r="14960">
          <cell r="B14960">
            <v>43204.629125347223</v>
          </cell>
          <cell r="C14960">
            <v>4.4924999999999997</v>
          </cell>
        </row>
        <row r="14961">
          <cell r="B14961">
            <v>43204.6291369213</v>
          </cell>
          <cell r="C14961">
            <v>4.4617000000000004</v>
          </cell>
        </row>
        <row r="14962">
          <cell r="B14962">
            <v>43204.629148495369</v>
          </cell>
          <cell r="C14962">
            <v>4.4847999999999999</v>
          </cell>
        </row>
        <row r="14963">
          <cell r="B14963">
            <v>43204.629160069446</v>
          </cell>
          <cell r="C14963">
            <v>4.5002000000000004</v>
          </cell>
        </row>
        <row r="14964">
          <cell r="B14964">
            <v>43204.629171643515</v>
          </cell>
          <cell r="C14964">
            <v>4.4617000000000004</v>
          </cell>
        </row>
        <row r="14965">
          <cell r="B14965">
            <v>43204.629184375</v>
          </cell>
          <cell r="C14965">
            <v>4.4617000000000004</v>
          </cell>
        </row>
        <row r="14966">
          <cell r="B14966">
            <v>43204.629197106478</v>
          </cell>
          <cell r="C14966">
            <v>4.5002000000000004</v>
          </cell>
        </row>
        <row r="14967">
          <cell r="B14967">
            <v>43204.629208680555</v>
          </cell>
          <cell r="C14967">
            <v>4.4924999999999997</v>
          </cell>
        </row>
        <row r="14968">
          <cell r="B14968">
            <v>43204.629220254632</v>
          </cell>
          <cell r="C14968">
            <v>4.4771000000000001</v>
          </cell>
        </row>
        <row r="14969">
          <cell r="B14969">
            <v>43204.629231828701</v>
          </cell>
          <cell r="C14969">
            <v>4.4924999999999997</v>
          </cell>
        </row>
        <row r="14970">
          <cell r="B14970">
            <v>43204.629243402778</v>
          </cell>
          <cell r="C14970">
            <v>4.4924999999999997</v>
          </cell>
        </row>
        <row r="14971">
          <cell r="B14971">
            <v>43204.629256134256</v>
          </cell>
          <cell r="C14971">
            <v>4.4385000000000003</v>
          </cell>
        </row>
        <row r="14972">
          <cell r="B14972">
            <v>43204.629267708333</v>
          </cell>
          <cell r="C14972">
            <v>4.5002000000000004</v>
          </cell>
        </row>
        <row r="14973">
          <cell r="B14973">
            <v>43204.62927928241</v>
          </cell>
          <cell r="C14973">
            <v>4.5156999999999998</v>
          </cell>
        </row>
        <row r="14974">
          <cell r="B14974">
            <v>43204.629292013888</v>
          </cell>
          <cell r="C14974">
            <v>4.4771000000000001</v>
          </cell>
        </row>
        <row r="14975">
          <cell r="B14975">
            <v>43204.629303587964</v>
          </cell>
          <cell r="C14975">
            <v>4.4924999999999997</v>
          </cell>
        </row>
        <row r="14976">
          <cell r="B14976">
            <v>43204.629316319442</v>
          </cell>
          <cell r="C14976">
            <v>4.4771000000000001</v>
          </cell>
        </row>
        <row r="14977">
          <cell r="B14977">
            <v>43204.629327893519</v>
          </cell>
          <cell r="C14977">
            <v>4.508</v>
          </cell>
        </row>
        <row r="14978">
          <cell r="B14978">
            <v>43204.629339467596</v>
          </cell>
          <cell r="C14978">
            <v>4.4694000000000003</v>
          </cell>
        </row>
        <row r="14979">
          <cell r="B14979">
            <v>43204.629351041665</v>
          </cell>
          <cell r="C14979">
            <v>4.4694000000000003</v>
          </cell>
        </row>
        <row r="14980">
          <cell r="B14980">
            <v>43204.629362615742</v>
          </cell>
          <cell r="C14980">
            <v>4.5156999999999998</v>
          </cell>
        </row>
        <row r="14981">
          <cell r="B14981">
            <v>43204.629374189812</v>
          </cell>
          <cell r="C14981">
            <v>4.4847999999999999</v>
          </cell>
        </row>
        <row r="14982">
          <cell r="B14982">
            <v>43204.629385763888</v>
          </cell>
          <cell r="C14982">
            <v>4.4694000000000003</v>
          </cell>
        </row>
        <row r="14983">
          <cell r="B14983">
            <v>43204.629397337965</v>
          </cell>
          <cell r="C14983">
            <v>4.4694000000000003</v>
          </cell>
        </row>
        <row r="14984">
          <cell r="B14984">
            <v>43204.629408912035</v>
          </cell>
          <cell r="C14984">
            <v>4.4771000000000001</v>
          </cell>
        </row>
        <row r="14985">
          <cell r="B14985">
            <v>43204.629420486111</v>
          </cell>
          <cell r="C14985">
            <v>4.4924999999999997</v>
          </cell>
        </row>
        <row r="14986">
          <cell r="B14986">
            <v>43204.629432060188</v>
          </cell>
          <cell r="C14986">
            <v>4.508</v>
          </cell>
        </row>
        <row r="14987">
          <cell r="B14987">
            <v>43204.629444791666</v>
          </cell>
          <cell r="C14987">
            <v>4.4924999999999997</v>
          </cell>
        </row>
        <row r="14988">
          <cell r="B14988">
            <v>43204.629456365743</v>
          </cell>
          <cell r="C14988">
            <v>4.4924999999999997</v>
          </cell>
        </row>
        <row r="14989">
          <cell r="B14989">
            <v>43204.629467939812</v>
          </cell>
          <cell r="C14989">
            <v>4.4847999999999999</v>
          </cell>
        </row>
        <row r="14990">
          <cell r="B14990">
            <v>43204.629480671298</v>
          </cell>
          <cell r="C14990">
            <v>4.4847999999999999</v>
          </cell>
        </row>
        <row r="14991">
          <cell r="B14991">
            <v>43204.629493402776</v>
          </cell>
          <cell r="C14991">
            <v>4.5002000000000004</v>
          </cell>
        </row>
        <row r="14992">
          <cell r="B14992">
            <v>43204.629506134261</v>
          </cell>
          <cell r="C14992">
            <v>4.4694000000000003</v>
          </cell>
        </row>
        <row r="14993">
          <cell r="B14993">
            <v>43204.629518865739</v>
          </cell>
          <cell r="C14993">
            <v>4.4771000000000001</v>
          </cell>
        </row>
        <row r="14994">
          <cell r="B14994">
            <v>43204.629530439815</v>
          </cell>
          <cell r="C14994">
            <v>4.4847999999999999</v>
          </cell>
        </row>
        <row r="14995">
          <cell r="B14995">
            <v>43204.629542013892</v>
          </cell>
          <cell r="C14995">
            <v>4.4539</v>
          </cell>
        </row>
        <row r="14996">
          <cell r="B14996">
            <v>43204.629553587962</v>
          </cell>
          <cell r="C14996">
            <v>4.4924999999999997</v>
          </cell>
        </row>
        <row r="14997">
          <cell r="B14997">
            <v>43204.629566319447</v>
          </cell>
          <cell r="C14997">
            <v>4.4847999999999999</v>
          </cell>
        </row>
        <row r="14998">
          <cell r="B14998">
            <v>43204.629577893516</v>
          </cell>
          <cell r="C14998">
            <v>4.5233999999999996</v>
          </cell>
        </row>
        <row r="14999">
          <cell r="B14999">
            <v>43204.629589467593</v>
          </cell>
          <cell r="C14999">
            <v>4.4924999999999997</v>
          </cell>
        </row>
        <row r="15000">
          <cell r="B15000">
            <v>43204.62960104167</v>
          </cell>
          <cell r="C15000">
            <v>4.4847999999999999</v>
          </cell>
        </row>
        <row r="15001">
          <cell r="B15001">
            <v>43204.629613773148</v>
          </cell>
          <cell r="C15001">
            <v>4.5156999999999998</v>
          </cell>
        </row>
        <row r="15002">
          <cell r="B15002">
            <v>43204.629625347225</v>
          </cell>
          <cell r="C15002">
            <v>4.4924999999999997</v>
          </cell>
        </row>
        <row r="15003">
          <cell r="B15003">
            <v>43204.629638078703</v>
          </cell>
          <cell r="C15003">
            <v>4.4771000000000001</v>
          </cell>
        </row>
        <row r="15004">
          <cell r="B15004">
            <v>43204.629649652779</v>
          </cell>
          <cell r="C15004">
            <v>4.5002000000000004</v>
          </cell>
        </row>
        <row r="15005">
          <cell r="B15005">
            <v>43204.629661226849</v>
          </cell>
          <cell r="C15005">
            <v>4.5002000000000004</v>
          </cell>
        </row>
        <row r="15006">
          <cell r="B15006">
            <v>43204.629672800926</v>
          </cell>
          <cell r="C15006">
            <v>4.4924999999999997</v>
          </cell>
        </row>
        <row r="15007">
          <cell r="B15007">
            <v>43204.629684375002</v>
          </cell>
          <cell r="C15007">
            <v>4.508</v>
          </cell>
        </row>
        <row r="15008">
          <cell r="B15008">
            <v>43204.629695949072</v>
          </cell>
          <cell r="C15008">
            <v>4.4771000000000001</v>
          </cell>
        </row>
        <row r="15009">
          <cell r="B15009">
            <v>43204.629708680557</v>
          </cell>
          <cell r="C15009">
            <v>4.4924999999999997</v>
          </cell>
        </row>
        <row r="15010">
          <cell r="B15010">
            <v>43204.629721412035</v>
          </cell>
          <cell r="C15010">
            <v>4.4847999999999999</v>
          </cell>
        </row>
        <row r="15011">
          <cell r="B15011">
            <v>43204.62973414352</v>
          </cell>
          <cell r="C15011">
            <v>4.4924999999999997</v>
          </cell>
        </row>
        <row r="15012">
          <cell r="B15012">
            <v>43204.62974571759</v>
          </cell>
          <cell r="C15012">
            <v>4.4847999999999999</v>
          </cell>
        </row>
        <row r="15013">
          <cell r="B15013">
            <v>43204.629757291666</v>
          </cell>
          <cell r="C15013">
            <v>4.4694000000000003</v>
          </cell>
        </row>
        <row r="15014">
          <cell r="B15014">
            <v>43204.629768865743</v>
          </cell>
          <cell r="C15014">
            <v>4.508</v>
          </cell>
        </row>
        <row r="15015">
          <cell r="B15015">
            <v>43204.629780439813</v>
          </cell>
          <cell r="C15015">
            <v>4.4771000000000001</v>
          </cell>
        </row>
        <row r="15016">
          <cell r="B15016">
            <v>43204.629793171298</v>
          </cell>
          <cell r="C15016">
            <v>4.4771000000000001</v>
          </cell>
        </row>
        <row r="15017">
          <cell r="B15017">
            <v>43204.629804745367</v>
          </cell>
          <cell r="C15017">
            <v>4.4924999999999997</v>
          </cell>
        </row>
        <row r="15018">
          <cell r="B15018">
            <v>43204.629816319444</v>
          </cell>
          <cell r="C15018">
            <v>4.4924999999999997</v>
          </cell>
        </row>
        <row r="15019">
          <cell r="B15019">
            <v>43204.629827893521</v>
          </cell>
          <cell r="C15019">
            <v>4.5002000000000004</v>
          </cell>
        </row>
        <row r="15020">
          <cell r="B15020">
            <v>43204.629839467591</v>
          </cell>
          <cell r="C15020">
            <v>4.4539</v>
          </cell>
        </row>
        <row r="15021">
          <cell r="B15021">
            <v>43204.629852199076</v>
          </cell>
          <cell r="C15021">
            <v>4.4617000000000004</v>
          </cell>
        </row>
        <row r="15022">
          <cell r="B15022">
            <v>43204.629863773145</v>
          </cell>
          <cell r="C15022">
            <v>4.4924999999999997</v>
          </cell>
        </row>
        <row r="15023">
          <cell r="B15023">
            <v>43204.629875347222</v>
          </cell>
          <cell r="C15023">
            <v>4.4771000000000001</v>
          </cell>
        </row>
        <row r="15024">
          <cell r="B15024">
            <v>43204.629888078707</v>
          </cell>
          <cell r="C15024">
            <v>4.4617000000000004</v>
          </cell>
        </row>
        <row r="15025">
          <cell r="B15025">
            <v>43204.629900810185</v>
          </cell>
          <cell r="C15025">
            <v>4.5233999999999996</v>
          </cell>
        </row>
        <row r="15026">
          <cell r="B15026">
            <v>43204.629912384262</v>
          </cell>
          <cell r="C15026">
            <v>4.508</v>
          </cell>
        </row>
        <row r="15027">
          <cell r="B15027">
            <v>43204.62992511574</v>
          </cell>
          <cell r="C15027">
            <v>4.508</v>
          </cell>
        </row>
        <row r="15028">
          <cell r="B15028">
            <v>43204.629937847225</v>
          </cell>
          <cell r="C15028">
            <v>4.5002000000000004</v>
          </cell>
        </row>
        <row r="15029">
          <cell r="B15029">
            <v>43204.629949421294</v>
          </cell>
          <cell r="C15029">
            <v>4.5002000000000004</v>
          </cell>
        </row>
        <row r="15030">
          <cell r="B15030">
            <v>43204.62996215278</v>
          </cell>
          <cell r="C15030">
            <v>4.5002000000000004</v>
          </cell>
        </row>
        <row r="15031">
          <cell r="B15031">
            <v>43204.629974884258</v>
          </cell>
          <cell r="C15031">
            <v>4.4924999999999997</v>
          </cell>
        </row>
        <row r="15032">
          <cell r="B15032">
            <v>43204.629986458334</v>
          </cell>
          <cell r="C15032">
            <v>4.4924999999999997</v>
          </cell>
        </row>
        <row r="15033">
          <cell r="B15033">
            <v>43204.629998032404</v>
          </cell>
          <cell r="C15033">
            <v>4.5002000000000004</v>
          </cell>
        </row>
        <row r="15034">
          <cell r="B15034">
            <v>43204.630010763889</v>
          </cell>
          <cell r="C15034">
            <v>4.4924999999999997</v>
          </cell>
        </row>
        <row r="15035">
          <cell r="B15035">
            <v>43204.630022337966</v>
          </cell>
          <cell r="C15035">
            <v>4.4924999999999997</v>
          </cell>
        </row>
        <row r="15036">
          <cell r="B15036">
            <v>43204.630033912035</v>
          </cell>
          <cell r="C15036">
            <v>4.4847999999999999</v>
          </cell>
        </row>
        <row r="15037">
          <cell r="B15037">
            <v>43204.630045486112</v>
          </cell>
          <cell r="C15037">
            <v>4.4847999999999999</v>
          </cell>
        </row>
        <row r="15038">
          <cell r="B15038">
            <v>43204.630057060182</v>
          </cell>
          <cell r="C15038">
            <v>4.5002000000000004</v>
          </cell>
        </row>
        <row r="15039">
          <cell r="B15039">
            <v>43204.630068634258</v>
          </cell>
          <cell r="C15039">
            <v>4.5156999999999998</v>
          </cell>
        </row>
        <row r="15040">
          <cell r="B15040">
            <v>43204.630080208335</v>
          </cell>
          <cell r="C15040">
            <v>4.4924999999999997</v>
          </cell>
        </row>
        <row r="15041">
          <cell r="B15041">
            <v>43204.630091782405</v>
          </cell>
          <cell r="C15041">
            <v>4.5233999999999996</v>
          </cell>
        </row>
        <row r="15042">
          <cell r="B15042">
            <v>43204.63010451389</v>
          </cell>
          <cell r="C15042">
            <v>4.4847999999999999</v>
          </cell>
        </row>
        <row r="15043">
          <cell r="B15043">
            <v>43204.630116087967</v>
          </cell>
          <cell r="C15043">
            <v>4.508</v>
          </cell>
        </row>
        <row r="15044">
          <cell r="B15044">
            <v>43204.630128819445</v>
          </cell>
          <cell r="C15044">
            <v>4.5002000000000004</v>
          </cell>
        </row>
        <row r="15045">
          <cell r="B15045">
            <v>43204.630140393521</v>
          </cell>
          <cell r="C15045">
            <v>4.4924999999999997</v>
          </cell>
        </row>
        <row r="15046">
          <cell r="B15046">
            <v>43204.630151967591</v>
          </cell>
          <cell r="C15046">
            <v>4.4539</v>
          </cell>
        </row>
        <row r="15047">
          <cell r="B15047">
            <v>43204.630163541668</v>
          </cell>
          <cell r="C15047">
            <v>4.4617000000000004</v>
          </cell>
        </row>
        <row r="15048">
          <cell r="B15048">
            <v>43204.630175115744</v>
          </cell>
          <cell r="C15048">
            <v>4.4617000000000004</v>
          </cell>
        </row>
        <row r="15049">
          <cell r="B15049">
            <v>43204.630186689814</v>
          </cell>
          <cell r="C15049">
            <v>4.4924999999999997</v>
          </cell>
        </row>
        <row r="15050">
          <cell r="B15050">
            <v>43204.630198263891</v>
          </cell>
          <cell r="C15050">
            <v>4.5002000000000004</v>
          </cell>
        </row>
        <row r="15051">
          <cell r="B15051">
            <v>43204.63020983796</v>
          </cell>
          <cell r="C15051">
            <v>4.508</v>
          </cell>
        </row>
        <row r="15052">
          <cell r="B15052">
            <v>43204.630222569445</v>
          </cell>
          <cell r="C15052">
            <v>4.4924999999999997</v>
          </cell>
        </row>
        <row r="15053">
          <cell r="B15053">
            <v>43204.630234143522</v>
          </cell>
          <cell r="C15053">
            <v>4.4847999999999999</v>
          </cell>
        </row>
        <row r="15054">
          <cell r="B15054">
            <v>43204.630246759261</v>
          </cell>
          <cell r="C15054">
            <v>4.4924999999999997</v>
          </cell>
        </row>
        <row r="15055">
          <cell r="B15055">
            <v>43204.630258333331</v>
          </cell>
          <cell r="C15055">
            <v>4.4539</v>
          </cell>
        </row>
        <row r="15056">
          <cell r="B15056">
            <v>43204.630269907408</v>
          </cell>
          <cell r="C15056">
            <v>4.4771000000000001</v>
          </cell>
        </row>
        <row r="15057">
          <cell r="B15057">
            <v>43204.630281597223</v>
          </cell>
          <cell r="C15057">
            <v>4.4539</v>
          </cell>
        </row>
        <row r="15058">
          <cell r="B15058">
            <v>43204.6302931713</v>
          </cell>
          <cell r="C15058">
            <v>4.4462000000000002</v>
          </cell>
        </row>
        <row r="15059">
          <cell r="B15059">
            <v>43204.630305902778</v>
          </cell>
          <cell r="C15059">
            <v>4.4924999999999997</v>
          </cell>
        </row>
        <row r="15060">
          <cell r="B15060">
            <v>43204.630317476855</v>
          </cell>
          <cell r="C15060">
            <v>4.4924999999999997</v>
          </cell>
        </row>
        <row r="15061">
          <cell r="B15061">
            <v>43204.630329050924</v>
          </cell>
          <cell r="C15061">
            <v>4.5002000000000004</v>
          </cell>
        </row>
        <row r="15062">
          <cell r="B15062">
            <v>43204.630341666663</v>
          </cell>
          <cell r="C15062">
            <v>4.5002000000000004</v>
          </cell>
        </row>
        <row r="15063">
          <cell r="B15063">
            <v>43204.63035324074</v>
          </cell>
          <cell r="C15063">
            <v>4.4924999999999997</v>
          </cell>
        </row>
        <row r="15064">
          <cell r="B15064">
            <v>43204.630364930556</v>
          </cell>
          <cell r="C15064">
            <v>4.4924999999999997</v>
          </cell>
        </row>
        <row r="15065">
          <cell r="B15065">
            <v>43204.630376504632</v>
          </cell>
          <cell r="C15065">
            <v>4.508</v>
          </cell>
        </row>
        <row r="15066">
          <cell r="B15066">
            <v>43204.630388078702</v>
          </cell>
          <cell r="C15066">
            <v>4.5002000000000004</v>
          </cell>
        </row>
        <row r="15067">
          <cell r="B15067">
            <v>43204.630400694441</v>
          </cell>
          <cell r="C15067">
            <v>4.4847999999999999</v>
          </cell>
        </row>
        <row r="15068">
          <cell r="B15068">
            <v>43204.630412268518</v>
          </cell>
          <cell r="C15068">
            <v>4.4924999999999997</v>
          </cell>
        </row>
        <row r="15069">
          <cell r="B15069">
            <v>43204.630423958333</v>
          </cell>
          <cell r="C15069">
            <v>4.5002000000000004</v>
          </cell>
        </row>
        <row r="15070">
          <cell r="B15070">
            <v>43204.63043553241</v>
          </cell>
          <cell r="C15070">
            <v>4.4771000000000001</v>
          </cell>
        </row>
        <row r="15071">
          <cell r="B15071">
            <v>43204.630448263888</v>
          </cell>
          <cell r="C15071">
            <v>4.508</v>
          </cell>
        </row>
        <row r="15072">
          <cell r="B15072">
            <v>43204.630460879627</v>
          </cell>
          <cell r="C15072">
            <v>4.4771000000000001</v>
          </cell>
        </row>
        <row r="15073">
          <cell r="B15073">
            <v>43204.630472453704</v>
          </cell>
          <cell r="C15073">
            <v>4.4924999999999997</v>
          </cell>
        </row>
        <row r="15074">
          <cell r="B15074">
            <v>43204.630484143519</v>
          </cell>
          <cell r="C15074">
            <v>4.5002000000000004</v>
          </cell>
        </row>
        <row r="15075">
          <cell r="B15075">
            <v>43204.630495717596</v>
          </cell>
          <cell r="C15075">
            <v>4.4847999999999999</v>
          </cell>
        </row>
        <row r="15076">
          <cell r="B15076">
            <v>43204.630507291666</v>
          </cell>
          <cell r="C15076">
            <v>4.4617000000000004</v>
          </cell>
        </row>
        <row r="15077">
          <cell r="B15077">
            <v>43204.630518865742</v>
          </cell>
          <cell r="C15077">
            <v>4.5002000000000004</v>
          </cell>
        </row>
        <row r="15078">
          <cell r="B15078">
            <v>43204.630531481482</v>
          </cell>
          <cell r="C15078">
            <v>4.4771000000000001</v>
          </cell>
        </row>
        <row r="15079">
          <cell r="B15079">
            <v>43204.63054421296</v>
          </cell>
          <cell r="C15079">
            <v>4.4847999999999999</v>
          </cell>
        </row>
        <row r="15080">
          <cell r="B15080">
            <v>43204.630556944445</v>
          </cell>
          <cell r="C15080">
            <v>4.508</v>
          </cell>
        </row>
        <row r="15081">
          <cell r="B15081">
            <v>43204.630569675923</v>
          </cell>
          <cell r="C15081">
            <v>4.508</v>
          </cell>
        </row>
        <row r="15082">
          <cell r="B15082">
            <v>43204.63058125</v>
          </cell>
          <cell r="C15082">
            <v>4.5311000000000003</v>
          </cell>
        </row>
        <row r="15083">
          <cell r="B15083">
            <v>43204.630593981485</v>
          </cell>
          <cell r="C15083">
            <v>4.4924999999999997</v>
          </cell>
        </row>
        <row r="15084">
          <cell r="B15084">
            <v>43204.630605555554</v>
          </cell>
          <cell r="C15084">
            <v>4.4847999999999999</v>
          </cell>
        </row>
        <row r="15085">
          <cell r="B15085">
            <v>43204.630617129631</v>
          </cell>
          <cell r="C15085">
            <v>4.4771000000000001</v>
          </cell>
        </row>
        <row r="15086">
          <cell r="B15086">
            <v>43204.6306287037</v>
          </cell>
          <cell r="C15086">
            <v>4.4694000000000003</v>
          </cell>
        </row>
        <row r="15087">
          <cell r="B15087">
            <v>43204.630640277777</v>
          </cell>
          <cell r="C15087">
            <v>4.4694000000000003</v>
          </cell>
        </row>
        <row r="15088">
          <cell r="B15088">
            <v>43204.630651851854</v>
          </cell>
          <cell r="C15088">
            <v>4.4694000000000003</v>
          </cell>
        </row>
        <row r="15089">
          <cell r="B15089">
            <v>43204.630663425924</v>
          </cell>
          <cell r="C15089">
            <v>4.4847999999999999</v>
          </cell>
        </row>
        <row r="15090">
          <cell r="B15090">
            <v>43204.630675</v>
          </cell>
          <cell r="C15090">
            <v>4.508</v>
          </cell>
        </row>
        <row r="15091">
          <cell r="B15091">
            <v>43204.630686689816</v>
          </cell>
          <cell r="C15091">
            <v>4.4847999999999999</v>
          </cell>
        </row>
        <row r="15092">
          <cell r="B15092">
            <v>43204.630699421294</v>
          </cell>
          <cell r="C15092">
            <v>4.4847999999999999</v>
          </cell>
        </row>
        <row r="15093">
          <cell r="B15093">
            <v>43204.630712152779</v>
          </cell>
          <cell r="C15093">
            <v>4.5002000000000004</v>
          </cell>
        </row>
        <row r="15094">
          <cell r="B15094">
            <v>43204.630723726848</v>
          </cell>
          <cell r="C15094">
            <v>4.4924999999999997</v>
          </cell>
        </row>
        <row r="15095">
          <cell r="B15095">
            <v>43204.630736342595</v>
          </cell>
          <cell r="C15095">
            <v>4.5002000000000004</v>
          </cell>
        </row>
        <row r="15096">
          <cell r="B15096">
            <v>43204.630747916664</v>
          </cell>
          <cell r="C15096">
            <v>4.508</v>
          </cell>
        </row>
        <row r="15097">
          <cell r="B15097">
            <v>43204.630759490741</v>
          </cell>
          <cell r="C15097">
            <v>4.4694000000000003</v>
          </cell>
        </row>
        <row r="15098">
          <cell r="B15098">
            <v>43204.630771064818</v>
          </cell>
          <cell r="C15098">
            <v>4.5156999999999998</v>
          </cell>
        </row>
        <row r="15099">
          <cell r="B15099">
            <v>43204.630782638887</v>
          </cell>
          <cell r="C15099">
            <v>4.4539</v>
          </cell>
        </row>
        <row r="15100">
          <cell r="B15100">
            <v>43204.630795370373</v>
          </cell>
          <cell r="C15100">
            <v>4.5002000000000004</v>
          </cell>
        </row>
        <row r="15101">
          <cell r="B15101">
            <v>43204.630808101851</v>
          </cell>
          <cell r="C15101">
            <v>4.4694000000000003</v>
          </cell>
        </row>
        <row r="15102">
          <cell r="B15102">
            <v>43204.630819675927</v>
          </cell>
          <cell r="C15102">
            <v>4.4924999999999997</v>
          </cell>
        </row>
        <row r="15103">
          <cell r="B15103">
            <v>43204.630831249997</v>
          </cell>
          <cell r="C15103">
            <v>4.5002000000000004</v>
          </cell>
        </row>
        <row r="15104">
          <cell r="B15104">
            <v>43204.630842824074</v>
          </cell>
          <cell r="C15104">
            <v>4.5002000000000004</v>
          </cell>
        </row>
        <row r="15105">
          <cell r="B15105">
            <v>43204.630855555559</v>
          </cell>
          <cell r="C15105">
            <v>4.4694000000000003</v>
          </cell>
        </row>
        <row r="15106">
          <cell r="B15106">
            <v>43204.630867129628</v>
          </cell>
          <cell r="C15106">
            <v>4.4462000000000002</v>
          </cell>
        </row>
        <row r="15107">
          <cell r="B15107">
            <v>43204.630878703705</v>
          </cell>
          <cell r="C15107">
            <v>4.4771000000000001</v>
          </cell>
        </row>
        <row r="15108">
          <cell r="B15108">
            <v>43204.630890277775</v>
          </cell>
          <cell r="C15108">
            <v>4.5002000000000004</v>
          </cell>
        </row>
        <row r="15109">
          <cell r="B15109">
            <v>43204.63090300926</v>
          </cell>
          <cell r="C15109">
            <v>4.5156999999999998</v>
          </cell>
        </row>
        <row r="15110">
          <cell r="B15110">
            <v>43204.630915740738</v>
          </cell>
          <cell r="C15110">
            <v>4.5002000000000004</v>
          </cell>
        </row>
        <row r="15111">
          <cell r="B15111">
            <v>43204.630928472223</v>
          </cell>
          <cell r="C15111">
            <v>4.5156999999999998</v>
          </cell>
        </row>
        <row r="15112">
          <cell r="B15112">
            <v>43204.6309400463</v>
          </cell>
          <cell r="C15112">
            <v>4.4847999999999999</v>
          </cell>
        </row>
        <row r="15113">
          <cell r="B15113">
            <v>43204.630951620369</v>
          </cell>
          <cell r="C15113">
            <v>4.4771000000000001</v>
          </cell>
        </row>
        <row r="15114">
          <cell r="B15114">
            <v>43204.630963194446</v>
          </cell>
          <cell r="C15114">
            <v>4.4694000000000003</v>
          </cell>
        </row>
        <row r="15115">
          <cell r="B15115">
            <v>43204.630974768515</v>
          </cell>
          <cell r="C15115">
            <v>4.4771000000000001</v>
          </cell>
        </row>
        <row r="15116">
          <cell r="B15116">
            <v>43204.630986342592</v>
          </cell>
          <cell r="C15116">
            <v>4.4771000000000001</v>
          </cell>
        </row>
        <row r="15117">
          <cell r="B15117">
            <v>43204.630999074077</v>
          </cell>
          <cell r="C15117">
            <v>4.4924999999999997</v>
          </cell>
        </row>
        <row r="15118">
          <cell r="B15118">
            <v>43204.631010648147</v>
          </cell>
          <cell r="C15118">
            <v>4.5002000000000004</v>
          </cell>
        </row>
        <row r="15119">
          <cell r="B15119">
            <v>43204.631023379632</v>
          </cell>
          <cell r="C15119">
            <v>4.4694000000000003</v>
          </cell>
        </row>
        <row r="15120">
          <cell r="B15120">
            <v>43204.631034953702</v>
          </cell>
          <cell r="C15120">
            <v>4.4847999999999999</v>
          </cell>
        </row>
        <row r="15121">
          <cell r="B15121">
            <v>43204.631046527778</v>
          </cell>
          <cell r="C15121">
            <v>4.5002000000000004</v>
          </cell>
        </row>
        <row r="15122">
          <cell r="B15122">
            <v>43204.631058101855</v>
          </cell>
          <cell r="C15122">
            <v>4.4385000000000003</v>
          </cell>
        </row>
        <row r="15123">
          <cell r="B15123">
            <v>43204.631070833333</v>
          </cell>
          <cell r="C15123">
            <v>4.4847999999999999</v>
          </cell>
        </row>
        <row r="15124">
          <cell r="B15124">
            <v>43204.631083564818</v>
          </cell>
          <cell r="C15124">
            <v>4.4771000000000001</v>
          </cell>
        </row>
        <row r="15125">
          <cell r="B15125">
            <v>43204.631096296296</v>
          </cell>
          <cell r="C15125">
            <v>4.5233999999999996</v>
          </cell>
        </row>
        <row r="15126">
          <cell r="B15126">
            <v>43204.631109027781</v>
          </cell>
          <cell r="C15126">
            <v>4.5002000000000004</v>
          </cell>
        </row>
        <row r="15127">
          <cell r="B15127">
            <v>43204.631120601851</v>
          </cell>
          <cell r="C15127">
            <v>4.4847999999999999</v>
          </cell>
        </row>
        <row r="15128">
          <cell r="B15128">
            <v>43204.631132175928</v>
          </cell>
          <cell r="C15128">
            <v>4.4617000000000004</v>
          </cell>
        </row>
        <row r="15129">
          <cell r="B15129">
            <v>43204.631144907406</v>
          </cell>
          <cell r="C15129">
            <v>4.5002000000000004</v>
          </cell>
        </row>
        <row r="15130">
          <cell r="B15130">
            <v>43204.631157638891</v>
          </cell>
          <cell r="C15130">
            <v>4.4924999999999997</v>
          </cell>
        </row>
        <row r="15131">
          <cell r="B15131">
            <v>43204.63116921296</v>
          </cell>
          <cell r="C15131">
            <v>4.4771000000000001</v>
          </cell>
        </row>
        <row r="15132">
          <cell r="B15132">
            <v>43204.631180787037</v>
          </cell>
          <cell r="C15132">
            <v>4.4924999999999997</v>
          </cell>
        </row>
        <row r="15133">
          <cell r="B15133">
            <v>43204.631193518515</v>
          </cell>
          <cell r="C15133">
            <v>4.5002000000000004</v>
          </cell>
        </row>
        <row r="15134">
          <cell r="B15134">
            <v>43204.631205092592</v>
          </cell>
          <cell r="C15134">
            <v>4.5002000000000004</v>
          </cell>
        </row>
        <row r="15135">
          <cell r="B15135">
            <v>43204.631217824077</v>
          </cell>
          <cell r="C15135">
            <v>4.5233999999999996</v>
          </cell>
        </row>
        <row r="15136">
          <cell r="B15136">
            <v>43204.631229398146</v>
          </cell>
          <cell r="C15136">
            <v>4.4847999999999999</v>
          </cell>
        </row>
        <row r="15137">
          <cell r="B15137">
            <v>43204.631240972223</v>
          </cell>
          <cell r="C15137">
            <v>4.4924999999999997</v>
          </cell>
        </row>
        <row r="15138">
          <cell r="B15138">
            <v>43204.631252546293</v>
          </cell>
          <cell r="C15138">
            <v>4.5002000000000004</v>
          </cell>
        </row>
        <row r="15139">
          <cell r="B15139">
            <v>43204.631265277778</v>
          </cell>
          <cell r="C15139">
            <v>4.5002000000000004</v>
          </cell>
        </row>
        <row r="15140">
          <cell r="B15140">
            <v>43204.631276851855</v>
          </cell>
          <cell r="C15140">
            <v>4.4771000000000001</v>
          </cell>
        </row>
        <row r="15141">
          <cell r="B15141">
            <v>43204.631288425924</v>
          </cell>
          <cell r="C15141">
            <v>4.4771000000000001</v>
          </cell>
        </row>
        <row r="15142">
          <cell r="B15142">
            <v>43204.631300000001</v>
          </cell>
          <cell r="C15142">
            <v>4.5002000000000004</v>
          </cell>
        </row>
        <row r="15143">
          <cell r="B15143">
            <v>43204.631312731479</v>
          </cell>
          <cell r="C15143">
            <v>4.5002000000000004</v>
          </cell>
        </row>
        <row r="15144">
          <cell r="B15144">
            <v>43204.631325462964</v>
          </cell>
          <cell r="C15144">
            <v>4.5002000000000004</v>
          </cell>
        </row>
        <row r="15145">
          <cell r="B15145">
            <v>43204.631338194442</v>
          </cell>
          <cell r="C15145">
            <v>4.508</v>
          </cell>
        </row>
        <row r="15146">
          <cell r="B15146">
            <v>43204.631349768519</v>
          </cell>
          <cell r="C15146">
            <v>4.4847999999999999</v>
          </cell>
        </row>
        <row r="15147">
          <cell r="B15147">
            <v>43204.631362499997</v>
          </cell>
          <cell r="C15147">
            <v>4.5002000000000004</v>
          </cell>
        </row>
        <row r="15148">
          <cell r="B15148">
            <v>43204.631374074073</v>
          </cell>
          <cell r="C15148">
            <v>4.4771000000000001</v>
          </cell>
        </row>
        <row r="15149">
          <cell r="B15149">
            <v>43204.63138564815</v>
          </cell>
          <cell r="C15149">
            <v>4.4847999999999999</v>
          </cell>
        </row>
        <row r="15150">
          <cell r="B15150">
            <v>43204.631398379628</v>
          </cell>
          <cell r="C15150">
            <v>4.4771000000000001</v>
          </cell>
        </row>
        <row r="15151">
          <cell r="B15151">
            <v>43204.631409953705</v>
          </cell>
          <cell r="C15151">
            <v>4.4924999999999997</v>
          </cell>
        </row>
        <row r="15152">
          <cell r="B15152">
            <v>43204.631421527774</v>
          </cell>
          <cell r="C15152">
            <v>4.4385000000000003</v>
          </cell>
        </row>
        <row r="15153">
          <cell r="B15153">
            <v>43204.631433101851</v>
          </cell>
          <cell r="C15153">
            <v>4.5002000000000004</v>
          </cell>
        </row>
        <row r="15154">
          <cell r="B15154">
            <v>43204.631444675928</v>
          </cell>
          <cell r="C15154">
            <v>4.4847999999999999</v>
          </cell>
        </row>
        <row r="15155">
          <cell r="B15155">
            <v>43204.631456249997</v>
          </cell>
          <cell r="C15155">
            <v>4.5156999999999998</v>
          </cell>
        </row>
        <row r="15156">
          <cell r="B15156">
            <v>43204.631468981483</v>
          </cell>
          <cell r="C15156">
            <v>4.4924999999999997</v>
          </cell>
        </row>
        <row r="15157">
          <cell r="B15157">
            <v>43204.631480555552</v>
          </cell>
          <cell r="C15157">
            <v>4.4694000000000003</v>
          </cell>
        </row>
        <row r="15158">
          <cell r="B15158">
            <v>43204.631492129629</v>
          </cell>
          <cell r="C15158">
            <v>4.508</v>
          </cell>
        </row>
        <row r="15159">
          <cell r="B15159">
            <v>43204.631504861114</v>
          </cell>
          <cell r="C15159">
            <v>4.4847999999999999</v>
          </cell>
        </row>
        <row r="15160">
          <cell r="B15160">
            <v>43204.631517592592</v>
          </cell>
          <cell r="C15160">
            <v>4.4847999999999999</v>
          </cell>
        </row>
        <row r="15161">
          <cell r="B15161">
            <v>43204.631529166669</v>
          </cell>
          <cell r="C15161">
            <v>4.4539</v>
          </cell>
        </row>
        <row r="15162">
          <cell r="B15162">
            <v>43204.631540740738</v>
          </cell>
          <cell r="C15162">
            <v>4.4847999999999999</v>
          </cell>
        </row>
        <row r="15163">
          <cell r="B15163">
            <v>43204.631553472223</v>
          </cell>
          <cell r="C15163">
            <v>4.5002000000000004</v>
          </cell>
        </row>
        <row r="15164">
          <cell r="B15164">
            <v>43204.631565046293</v>
          </cell>
          <cell r="C15164">
            <v>4.508</v>
          </cell>
        </row>
        <row r="15165">
          <cell r="B15165">
            <v>43204.63157662037</v>
          </cell>
          <cell r="C15165">
            <v>4.5002000000000004</v>
          </cell>
        </row>
        <row r="15166">
          <cell r="B15166">
            <v>43204.631589351855</v>
          </cell>
          <cell r="C15166">
            <v>4.508</v>
          </cell>
        </row>
        <row r="15167">
          <cell r="B15167">
            <v>43204.631600925924</v>
          </cell>
          <cell r="C15167">
            <v>4.5002000000000004</v>
          </cell>
        </row>
        <row r="15168">
          <cell r="B15168">
            <v>43204.63161365741</v>
          </cell>
          <cell r="C15168">
            <v>4.5002000000000004</v>
          </cell>
        </row>
        <row r="15169">
          <cell r="B15169">
            <v>43204.631625231479</v>
          </cell>
          <cell r="C15169">
            <v>4.5002000000000004</v>
          </cell>
        </row>
        <row r="15170">
          <cell r="B15170">
            <v>43204.631636805556</v>
          </cell>
          <cell r="C15170">
            <v>4.4771000000000001</v>
          </cell>
        </row>
        <row r="15171">
          <cell r="B15171">
            <v>43204.631648379633</v>
          </cell>
          <cell r="C15171">
            <v>4.4539</v>
          </cell>
        </row>
        <row r="15172">
          <cell r="B15172">
            <v>43204.631659953702</v>
          </cell>
          <cell r="C15172">
            <v>4.4847999999999999</v>
          </cell>
        </row>
        <row r="15173">
          <cell r="B15173">
            <v>43204.631672685187</v>
          </cell>
          <cell r="C15173">
            <v>4.4847999999999999</v>
          </cell>
        </row>
        <row r="15174">
          <cell r="B15174">
            <v>43204.631684259257</v>
          </cell>
          <cell r="C15174">
            <v>4.4617000000000004</v>
          </cell>
        </row>
        <row r="15175">
          <cell r="B15175">
            <v>43204.631696990742</v>
          </cell>
          <cell r="C15175">
            <v>4.5002000000000004</v>
          </cell>
        </row>
        <row r="15176">
          <cell r="B15176">
            <v>43204.631708564812</v>
          </cell>
          <cell r="C15176">
            <v>4.5002000000000004</v>
          </cell>
        </row>
        <row r="15177">
          <cell r="B15177">
            <v>43204.631720138888</v>
          </cell>
          <cell r="C15177">
            <v>4.508</v>
          </cell>
        </row>
        <row r="15178">
          <cell r="B15178">
            <v>43204.631731712965</v>
          </cell>
          <cell r="C15178">
            <v>4.4847999999999999</v>
          </cell>
        </row>
        <row r="15179">
          <cell r="B15179">
            <v>43204.631744444443</v>
          </cell>
          <cell r="C15179">
            <v>4.508</v>
          </cell>
        </row>
        <row r="15180">
          <cell r="B15180">
            <v>43204.63175601852</v>
          </cell>
          <cell r="C15180">
            <v>4.4924999999999997</v>
          </cell>
        </row>
        <row r="15181">
          <cell r="B15181">
            <v>43204.631767592589</v>
          </cell>
          <cell r="C15181">
            <v>4.5233999999999996</v>
          </cell>
        </row>
        <row r="15182">
          <cell r="B15182">
            <v>43204.631780324074</v>
          </cell>
          <cell r="C15182">
            <v>4.4924999999999997</v>
          </cell>
        </row>
        <row r="15183">
          <cell r="B15183">
            <v>43204.631791898151</v>
          </cell>
          <cell r="C15183">
            <v>4.4847999999999999</v>
          </cell>
        </row>
        <row r="15184">
          <cell r="B15184">
            <v>43204.631803472221</v>
          </cell>
          <cell r="C15184">
            <v>4.508</v>
          </cell>
        </row>
        <row r="15185">
          <cell r="B15185">
            <v>43204.631815046298</v>
          </cell>
          <cell r="C15185">
            <v>4.4847999999999999</v>
          </cell>
        </row>
        <row r="15186">
          <cell r="B15186">
            <v>43204.631826620367</v>
          </cell>
          <cell r="C15186">
            <v>4.4924999999999997</v>
          </cell>
        </row>
        <row r="15187">
          <cell r="B15187">
            <v>43204.631839351852</v>
          </cell>
          <cell r="C15187">
            <v>4.5002000000000004</v>
          </cell>
        </row>
        <row r="15188">
          <cell r="B15188">
            <v>43204.631850925929</v>
          </cell>
          <cell r="C15188">
            <v>4.508</v>
          </cell>
        </row>
        <row r="15189">
          <cell r="B15189">
            <v>43204.631862499999</v>
          </cell>
          <cell r="C15189">
            <v>4.5156999999999998</v>
          </cell>
        </row>
        <row r="15190">
          <cell r="B15190">
            <v>43204.631875231484</v>
          </cell>
          <cell r="C15190">
            <v>4.4771000000000001</v>
          </cell>
        </row>
        <row r="15191">
          <cell r="B15191">
            <v>43204.631887962962</v>
          </cell>
          <cell r="C15191">
            <v>4.4847999999999999</v>
          </cell>
        </row>
        <row r="15192">
          <cell r="B15192">
            <v>43204.631900694447</v>
          </cell>
          <cell r="C15192">
            <v>4.5002000000000004</v>
          </cell>
        </row>
        <row r="15193">
          <cell r="B15193">
            <v>43204.631913425925</v>
          </cell>
          <cell r="C15193">
            <v>4.508</v>
          </cell>
        </row>
        <row r="15194">
          <cell r="B15194">
            <v>43204.631925000002</v>
          </cell>
          <cell r="C15194">
            <v>4.4771000000000001</v>
          </cell>
        </row>
        <row r="15195">
          <cell r="B15195">
            <v>43204.631936574071</v>
          </cell>
          <cell r="C15195">
            <v>4.508</v>
          </cell>
        </row>
        <row r="15196">
          <cell r="B15196">
            <v>43204.631949305556</v>
          </cell>
          <cell r="C15196">
            <v>4.508</v>
          </cell>
        </row>
        <row r="15197">
          <cell r="B15197">
            <v>43204.631962037034</v>
          </cell>
          <cell r="C15197">
            <v>4.4847999999999999</v>
          </cell>
        </row>
        <row r="15198">
          <cell r="B15198">
            <v>43204.631973611111</v>
          </cell>
          <cell r="C15198">
            <v>4.4847999999999999</v>
          </cell>
        </row>
        <row r="15199">
          <cell r="B15199">
            <v>43204.631985185188</v>
          </cell>
          <cell r="C15199">
            <v>4.508</v>
          </cell>
        </row>
        <row r="15200">
          <cell r="B15200">
            <v>43204.631996759257</v>
          </cell>
          <cell r="C15200">
            <v>4.4924999999999997</v>
          </cell>
        </row>
        <row r="15201">
          <cell r="B15201">
            <v>43204.632008333334</v>
          </cell>
          <cell r="C15201">
            <v>4.4847999999999999</v>
          </cell>
        </row>
        <row r="15202">
          <cell r="B15202">
            <v>43204.632019907411</v>
          </cell>
          <cell r="C15202">
            <v>4.4694000000000003</v>
          </cell>
        </row>
        <row r="15203">
          <cell r="B15203">
            <v>43204.63203148148</v>
          </cell>
          <cell r="C15203">
            <v>4.4847999999999999</v>
          </cell>
        </row>
        <row r="15204">
          <cell r="B15204">
            <v>43204.632044212965</v>
          </cell>
          <cell r="C15204">
            <v>4.508</v>
          </cell>
        </row>
        <row r="15205">
          <cell r="B15205">
            <v>43204.632055787035</v>
          </cell>
          <cell r="C15205">
            <v>4.4924999999999997</v>
          </cell>
        </row>
        <row r="15206">
          <cell r="B15206">
            <v>43204.632067361112</v>
          </cell>
          <cell r="C15206">
            <v>4.4694000000000003</v>
          </cell>
        </row>
        <row r="15207">
          <cell r="B15207">
            <v>43204.63208009259</v>
          </cell>
          <cell r="C15207">
            <v>4.5156999999999998</v>
          </cell>
        </row>
        <row r="15208">
          <cell r="B15208">
            <v>43204.632091666666</v>
          </cell>
          <cell r="C15208">
            <v>4.4771000000000001</v>
          </cell>
        </row>
        <row r="15209">
          <cell r="B15209">
            <v>43204.632103240743</v>
          </cell>
          <cell r="C15209">
            <v>4.4771000000000001</v>
          </cell>
        </row>
        <row r="15210">
          <cell r="B15210">
            <v>43204.632115972221</v>
          </cell>
          <cell r="C15210">
            <v>4.5002000000000004</v>
          </cell>
        </row>
        <row r="15211">
          <cell r="B15211">
            <v>43204.632127546298</v>
          </cell>
          <cell r="C15211">
            <v>4.4771000000000001</v>
          </cell>
        </row>
        <row r="15212">
          <cell r="B15212">
            <v>43204.632139120367</v>
          </cell>
          <cell r="C15212">
            <v>4.4924999999999997</v>
          </cell>
        </row>
        <row r="15213">
          <cell r="B15213">
            <v>43204.632150694444</v>
          </cell>
          <cell r="C15213">
            <v>4.4617000000000004</v>
          </cell>
        </row>
        <row r="15214">
          <cell r="B15214">
            <v>43204.632163425929</v>
          </cell>
          <cell r="C15214">
            <v>4.5002000000000004</v>
          </cell>
        </row>
        <row r="15215">
          <cell r="B15215">
            <v>43204.632174999999</v>
          </cell>
          <cell r="C15215">
            <v>4.4847999999999999</v>
          </cell>
        </row>
        <row r="15216">
          <cell r="B15216">
            <v>43204.632186574076</v>
          </cell>
          <cell r="C15216">
            <v>4.4924999999999997</v>
          </cell>
        </row>
        <row r="15217">
          <cell r="B15217">
            <v>43204.632198148145</v>
          </cell>
          <cell r="C15217">
            <v>4.4847999999999999</v>
          </cell>
        </row>
        <row r="15218">
          <cell r="B15218">
            <v>43204.63221087963</v>
          </cell>
          <cell r="C15218">
            <v>4.4847999999999999</v>
          </cell>
        </row>
        <row r="15219">
          <cell r="B15219">
            <v>43204.632222453707</v>
          </cell>
          <cell r="C15219">
            <v>4.4924999999999997</v>
          </cell>
        </row>
        <row r="15220">
          <cell r="B15220">
            <v>43204.632234027777</v>
          </cell>
          <cell r="C15220">
            <v>4.4617000000000004</v>
          </cell>
        </row>
        <row r="15221">
          <cell r="B15221">
            <v>43204.632245601853</v>
          </cell>
          <cell r="C15221">
            <v>4.4924999999999997</v>
          </cell>
        </row>
        <row r="15222">
          <cell r="B15222">
            <v>43204.632258333331</v>
          </cell>
          <cell r="C15222">
            <v>4.5002000000000004</v>
          </cell>
        </row>
        <row r="15223">
          <cell r="B15223">
            <v>43204.632269907408</v>
          </cell>
          <cell r="C15223">
            <v>4.4847999999999999</v>
          </cell>
        </row>
        <row r="15224">
          <cell r="B15224">
            <v>43204.632282638886</v>
          </cell>
          <cell r="C15224">
            <v>4.5002000000000004</v>
          </cell>
        </row>
        <row r="15225">
          <cell r="B15225">
            <v>43204.632294212963</v>
          </cell>
          <cell r="C15225">
            <v>4.508</v>
          </cell>
        </row>
        <row r="15226">
          <cell r="B15226">
            <v>43204.63230578704</v>
          </cell>
          <cell r="C15226">
            <v>4.5002000000000004</v>
          </cell>
        </row>
        <row r="15227">
          <cell r="B15227">
            <v>43204.632317361109</v>
          </cell>
          <cell r="C15227">
            <v>4.508</v>
          </cell>
        </row>
        <row r="15228">
          <cell r="B15228">
            <v>43204.632328935186</v>
          </cell>
          <cell r="C15228">
            <v>4.5002000000000004</v>
          </cell>
        </row>
        <row r="15229">
          <cell r="B15229">
            <v>43204.632340509263</v>
          </cell>
          <cell r="C15229">
            <v>4.5156999999999998</v>
          </cell>
        </row>
        <row r="15230">
          <cell r="B15230">
            <v>43204.632352083332</v>
          </cell>
          <cell r="C15230">
            <v>4.4617000000000004</v>
          </cell>
        </row>
        <row r="15231">
          <cell r="B15231">
            <v>43204.632364814817</v>
          </cell>
          <cell r="C15231">
            <v>4.4771000000000001</v>
          </cell>
        </row>
        <row r="15232">
          <cell r="B15232">
            <v>43204.632376388887</v>
          </cell>
          <cell r="C15232">
            <v>4.5002000000000004</v>
          </cell>
        </row>
        <row r="15233">
          <cell r="B15233">
            <v>43204.632389120372</v>
          </cell>
          <cell r="C15233">
            <v>4.5233999999999996</v>
          </cell>
        </row>
        <row r="15234">
          <cell r="B15234">
            <v>43204.632400694441</v>
          </cell>
          <cell r="C15234">
            <v>4.508</v>
          </cell>
        </row>
        <row r="15235">
          <cell r="B15235">
            <v>43204.632412268518</v>
          </cell>
          <cell r="C15235">
            <v>4.5002000000000004</v>
          </cell>
        </row>
        <row r="15236">
          <cell r="B15236">
            <v>43204.632423842595</v>
          </cell>
          <cell r="C15236">
            <v>4.508</v>
          </cell>
        </row>
        <row r="15237">
          <cell r="B15237">
            <v>43204.632436574073</v>
          </cell>
          <cell r="C15237">
            <v>4.5311000000000003</v>
          </cell>
        </row>
        <row r="15238">
          <cell r="B15238">
            <v>43204.632449305558</v>
          </cell>
          <cell r="C15238">
            <v>4.508</v>
          </cell>
        </row>
        <row r="15239">
          <cell r="B15239">
            <v>43204.632462037036</v>
          </cell>
          <cell r="C15239">
            <v>4.4924999999999997</v>
          </cell>
        </row>
        <row r="15240">
          <cell r="B15240">
            <v>43204.632473611113</v>
          </cell>
          <cell r="C15240">
            <v>4.4847999999999999</v>
          </cell>
        </row>
        <row r="15241">
          <cell r="B15241">
            <v>43204.632485185182</v>
          </cell>
          <cell r="C15241">
            <v>4.5002000000000004</v>
          </cell>
        </row>
        <row r="15242">
          <cell r="B15242">
            <v>43204.632497916667</v>
          </cell>
          <cell r="C15242">
            <v>4.508</v>
          </cell>
        </row>
        <row r="15243">
          <cell r="B15243">
            <v>43204.632510648145</v>
          </cell>
          <cell r="C15243">
            <v>4.4771000000000001</v>
          </cell>
        </row>
        <row r="15244">
          <cell r="B15244">
            <v>43204.632522222222</v>
          </cell>
          <cell r="C15244">
            <v>4.4617000000000004</v>
          </cell>
        </row>
        <row r="15245">
          <cell r="B15245">
            <v>43204.632533796299</v>
          </cell>
          <cell r="C15245">
            <v>4.4847999999999999</v>
          </cell>
        </row>
        <row r="15246">
          <cell r="B15246">
            <v>43204.632545370368</v>
          </cell>
          <cell r="C15246">
            <v>4.4771000000000001</v>
          </cell>
        </row>
        <row r="15247">
          <cell r="B15247">
            <v>43204.632558101854</v>
          </cell>
          <cell r="C15247">
            <v>4.508</v>
          </cell>
        </row>
        <row r="15248">
          <cell r="B15248">
            <v>43204.632570833332</v>
          </cell>
          <cell r="C15248">
            <v>4.5002000000000004</v>
          </cell>
        </row>
        <row r="15249">
          <cell r="B15249">
            <v>43204.632582407408</v>
          </cell>
          <cell r="C15249">
            <v>4.5002000000000004</v>
          </cell>
        </row>
        <row r="15250">
          <cell r="B15250">
            <v>43204.632593981485</v>
          </cell>
          <cell r="C15250">
            <v>4.4847999999999999</v>
          </cell>
        </row>
        <row r="15251">
          <cell r="B15251">
            <v>43204.632605555555</v>
          </cell>
          <cell r="C15251">
            <v>4.4847999999999999</v>
          </cell>
        </row>
        <row r="15252">
          <cell r="B15252">
            <v>43204.632617129631</v>
          </cell>
          <cell r="C15252">
            <v>4.4847999999999999</v>
          </cell>
        </row>
        <row r="15253">
          <cell r="B15253">
            <v>43204.632629861109</v>
          </cell>
          <cell r="C15253">
            <v>4.4924999999999997</v>
          </cell>
        </row>
        <row r="15254">
          <cell r="B15254">
            <v>43204.632641435186</v>
          </cell>
          <cell r="C15254">
            <v>4.4847999999999999</v>
          </cell>
        </row>
        <row r="15255">
          <cell r="B15255">
            <v>43204.632654166664</v>
          </cell>
          <cell r="C15255">
            <v>4.5002000000000004</v>
          </cell>
        </row>
        <row r="15256">
          <cell r="B15256">
            <v>43204.632665740741</v>
          </cell>
          <cell r="C15256">
            <v>4.4771000000000001</v>
          </cell>
        </row>
        <row r="15257">
          <cell r="B15257">
            <v>43204.632678472219</v>
          </cell>
          <cell r="C15257">
            <v>4.5002000000000004</v>
          </cell>
        </row>
        <row r="15258">
          <cell r="B15258">
            <v>43204.632690046295</v>
          </cell>
          <cell r="C15258">
            <v>4.5002000000000004</v>
          </cell>
        </row>
        <row r="15259">
          <cell r="B15259">
            <v>43204.632702777781</v>
          </cell>
          <cell r="C15259">
            <v>4.4771000000000001</v>
          </cell>
        </row>
        <row r="15260">
          <cell r="B15260">
            <v>43204.63271435185</v>
          </cell>
          <cell r="C15260">
            <v>4.5002000000000004</v>
          </cell>
        </row>
        <row r="15261">
          <cell r="B15261">
            <v>43204.632727083335</v>
          </cell>
          <cell r="C15261">
            <v>4.5156999999999998</v>
          </cell>
        </row>
        <row r="15262">
          <cell r="B15262">
            <v>43204.632738657405</v>
          </cell>
          <cell r="C15262">
            <v>4.4924999999999997</v>
          </cell>
        </row>
        <row r="15263">
          <cell r="B15263">
            <v>43204.63275138889</v>
          </cell>
          <cell r="C15263">
            <v>4.5233999999999996</v>
          </cell>
        </row>
        <row r="15264">
          <cell r="B15264">
            <v>43204.632764120368</v>
          </cell>
          <cell r="C15264">
            <v>4.5002000000000004</v>
          </cell>
        </row>
        <row r="15265">
          <cell r="B15265">
            <v>43204.632775694445</v>
          </cell>
          <cell r="C15265">
            <v>4.4617000000000004</v>
          </cell>
        </row>
        <row r="15266">
          <cell r="B15266">
            <v>43204.632787268521</v>
          </cell>
          <cell r="C15266">
            <v>4.4924999999999997</v>
          </cell>
        </row>
        <row r="15267">
          <cell r="B15267">
            <v>43204.632799999999</v>
          </cell>
          <cell r="C15267">
            <v>4.5002000000000004</v>
          </cell>
        </row>
        <row r="15268">
          <cell r="B15268">
            <v>43204.632811574076</v>
          </cell>
          <cell r="C15268">
            <v>4.508</v>
          </cell>
        </row>
        <row r="15269">
          <cell r="B15269">
            <v>43204.632823148146</v>
          </cell>
          <cell r="C15269">
            <v>4.4924999999999997</v>
          </cell>
        </row>
        <row r="15270">
          <cell r="B15270">
            <v>43204.632834722222</v>
          </cell>
          <cell r="C15270">
            <v>4.4694000000000003</v>
          </cell>
        </row>
        <row r="15271">
          <cell r="B15271">
            <v>43204.6328474537</v>
          </cell>
          <cell r="C15271">
            <v>4.5002000000000004</v>
          </cell>
        </row>
        <row r="15272">
          <cell r="B15272">
            <v>43204.632859027777</v>
          </cell>
          <cell r="C15272">
            <v>4.4847999999999999</v>
          </cell>
        </row>
        <row r="15273">
          <cell r="B15273">
            <v>43204.632870601854</v>
          </cell>
          <cell r="C15273">
            <v>4.4847999999999999</v>
          </cell>
        </row>
        <row r="15274">
          <cell r="B15274">
            <v>43204.632883333332</v>
          </cell>
          <cell r="C15274">
            <v>4.5156999999999998</v>
          </cell>
        </row>
        <row r="15275">
          <cell r="B15275">
            <v>43204.632894907409</v>
          </cell>
          <cell r="C15275">
            <v>4.4924999999999997</v>
          </cell>
        </row>
        <row r="15276">
          <cell r="B15276">
            <v>43204.632906481478</v>
          </cell>
          <cell r="C15276">
            <v>4.4771000000000001</v>
          </cell>
        </row>
        <row r="15277">
          <cell r="B15277">
            <v>43204.632918055555</v>
          </cell>
          <cell r="C15277">
            <v>4.5002000000000004</v>
          </cell>
        </row>
        <row r="15278">
          <cell r="B15278">
            <v>43204.632929629632</v>
          </cell>
          <cell r="C15278">
            <v>4.4847999999999999</v>
          </cell>
        </row>
        <row r="15279">
          <cell r="B15279">
            <v>43204.632941203701</v>
          </cell>
          <cell r="C15279">
            <v>4.4539</v>
          </cell>
        </row>
        <row r="15280">
          <cell r="B15280">
            <v>43204.632953935186</v>
          </cell>
          <cell r="C15280">
            <v>4.4924999999999997</v>
          </cell>
        </row>
        <row r="15281">
          <cell r="B15281">
            <v>43204.632965509256</v>
          </cell>
          <cell r="C15281">
            <v>4.5156999999999998</v>
          </cell>
        </row>
        <row r="15282">
          <cell r="B15282">
            <v>43204.632978240741</v>
          </cell>
          <cell r="C15282">
            <v>4.508</v>
          </cell>
        </row>
        <row r="15283">
          <cell r="B15283">
            <v>43204.632989814818</v>
          </cell>
          <cell r="C15283">
            <v>4.4924999999999997</v>
          </cell>
        </row>
        <row r="15284">
          <cell r="B15284">
            <v>43204.633002546296</v>
          </cell>
          <cell r="C15284">
            <v>4.508</v>
          </cell>
        </row>
        <row r="15285">
          <cell r="B15285">
            <v>43204.633014120373</v>
          </cell>
          <cell r="C15285">
            <v>4.4924999999999997</v>
          </cell>
        </row>
        <row r="15286">
          <cell r="B15286">
            <v>43204.633025694442</v>
          </cell>
          <cell r="C15286">
            <v>4.5233999999999996</v>
          </cell>
        </row>
        <row r="15287">
          <cell r="B15287">
            <v>43204.633037268519</v>
          </cell>
          <cell r="C15287">
            <v>4.4924999999999997</v>
          </cell>
        </row>
        <row r="15288">
          <cell r="B15288">
            <v>43204.633048842596</v>
          </cell>
          <cell r="C15288">
            <v>4.4847999999999999</v>
          </cell>
        </row>
        <row r="15289">
          <cell r="B15289">
            <v>43204.633061574074</v>
          </cell>
          <cell r="C15289">
            <v>4.5156999999999998</v>
          </cell>
        </row>
        <row r="15290">
          <cell r="B15290">
            <v>43204.63307314815</v>
          </cell>
          <cell r="C15290">
            <v>4.4694000000000003</v>
          </cell>
        </row>
        <row r="15291">
          <cell r="B15291">
            <v>43204.63308472222</v>
          </cell>
          <cell r="C15291">
            <v>4.508</v>
          </cell>
        </row>
        <row r="15292">
          <cell r="B15292">
            <v>43204.633096296297</v>
          </cell>
          <cell r="C15292">
            <v>4.4924999999999997</v>
          </cell>
        </row>
        <row r="15293">
          <cell r="B15293">
            <v>43204.633107870373</v>
          </cell>
          <cell r="C15293">
            <v>4.4694000000000003</v>
          </cell>
        </row>
        <row r="15294">
          <cell r="B15294">
            <v>43204.633120601851</v>
          </cell>
          <cell r="C15294">
            <v>4.5002000000000004</v>
          </cell>
        </row>
        <row r="15295">
          <cell r="B15295">
            <v>43204.633132175928</v>
          </cell>
          <cell r="C15295">
            <v>4.5156999999999998</v>
          </cell>
        </row>
        <row r="15296">
          <cell r="B15296">
            <v>43204.633144907406</v>
          </cell>
          <cell r="C15296">
            <v>4.508</v>
          </cell>
        </row>
        <row r="15297">
          <cell r="B15297">
            <v>43204.633157638891</v>
          </cell>
          <cell r="C15297">
            <v>4.5156999999999998</v>
          </cell>
        </row>
        <row r="15298">
          <cell r="B15298">
            <v>43204.633170370369</v>
          </cell>
          <cell r="C15298">
            <v>4.5233999999999996</v>
          </cell>
        </row>
        <row r="15299">
          <cell r="B15299">
            <v>43204.633181944446</v>
          </cell>
          <cell r="C15299">
            <v>4.4847999999999999</v>
          </cell>
        </row>
        <row r="15300">
          <cell r="B15300">
            <v>43204.633193518515</v>
          </cell>
          <cell r="C15300">
            <v>4.4847999999999999</v>
          </cell>
        </row>
        <row r="15301">
          <cell r="B15301">
            <v>43204.633205092592</v>
          </cell>
          <cell r="C15301">
            <v>4.5156999999999998</v>
          </cell>
        </row>
        <row r="15302">
          <cell r="B15302">
            <v>43204.633216666669</v>
          </cell>
          <cell r="C15302">
            <v>4.4847999999999999</v>
          </cell>
        </row>
        <row r="15303">
          <cell r="B15303">
            <v>43204.633228240738</v>
          </cell>
          <cell r="C15303">
            <v>4.4617000000000004</v>
          </cell>
        </row>
        <row r="15304">
          <cell r="B15304">
            <v>43204.633239814815</v>
          </cell>
          <cell r="C15304">
            <v>4.5233999999999996</v>
          </cell>
        </row>
        <row r="15305">
          <cell r="B15305">
            <v>43204.633252546293</v>
          </cell>
          <cell r="C15305">
            <v>4.4924999999999997</v>
          </cell>
        </row>
        <row r="15306">
          <cell r="B15306">
            <v>43204.63326412037</v>
          </cell>
          <cell r="C15306">
            <v>4.5002000000000004</v>
          </cell>
        </row>
        <row r="15307">
          <cell r="B15307">
            <v>43204.633275694447</v>
          </cell>
          <cell r="C15307">
            <v>4.4771000000000001</v>
          </cell>
        </row>
        <row r="15308">
          <cell r="B15308">
            <v>43204.633287268516</v>
          </cell>
          <cell r="C15308">
            <v>4.4924999999999997</v>
          </cell>
        </row>
        <row r="15309">
          <cell r="B15309">
            <v>43204.633298842593</v>
          </cell>
          <cell r="C15309">
            <v>4.5156999999999998</v>
          </cell>
        </row>
        <row r="15310">
          <cell r="B15310">
            <v>43204.633311574071</v>
          </cell>
          <cell r="C15310">
            <v>4.4771000000000001</v>
          </cell>
        </row>
        <row r="15311">
          <cell r="B15311">
            <v>43204.633324305556</v>
          </cell>
          <cell r="C15311">
            <v>4.4771000000000001</v>
          </cell>
        </row>
        <row r="15312">
          <cell r="B15312">
            <v>43204.633335879633</v>
          </cell>
          <cell r="C15312">
            <v>4.4924999999999997</v>
          </cell>
        </row>
        <row r="15313">
          <cell r="B15313">
            <v>43204.633347453702</v>
          </cell>
          <cell r="C15313">
            <v>4.4694000000000003</v>
          </cell>
        </row>
        <row r="15314">
          <cell r="B15314">
            <v>43204.633360069442</v>
          </cell>
          <cell r="C15314">
            <v>4.508</v>
          </cell>
        </row>
        <row r="15315">
          <cell r="B15315">
            <v>43204.633371643518</v>
          </cell>
          <cell r="C15315">
            <v>4.508</v>
          </cell>
        </row>
        <row r="15316">
          <cell r="B15316">
            <v>43204.633383217595</v>
          </cell>
          <cell r="C15316">
            <v>4.4771000000000001</v>
          </cell>
        </row>
        <row r="15317">
          <cell r="B15317">
            <v>43204.633394791665</v>
          </cell>
          <cell r="C15317">
            <v>4.508</v>
          </cell>
        </row>
        <row r="15318">
          <cell r="B15318">
            <v>43204.63340648148</v>
          </cell>
          <cell r="C15318">
            <v>4.5002000000000004</v>
          </cell>
        </row>
        <row r="15319">
          <cell r="B15319">
            <v>43204.633418055557</v>
          </cell>
          <cell r="C15319">
            <v>4.4924999999999997</v>
          </cell>
        </row>
        <row r="15320">
          <cell r="B15320">
            <v>43204.633429629626</v>
          </cell>
          <cell r="C15320">
            <v>4.4694000000000003</v>
          </cell>
        </row>
        <row r="15321">
          <cell r="B15321">
            <v>43204.633442245373</v>
          </cell>
          <cell r="C15321">
            <v>4.508</v>
          </cell>
        </row>
        <row r="15322">
          <cell r="B15322">
            <v>43204.633453819442</v>
          </cell>
          <cell r="C15322">
            <v>4.4924999999999997</v>
          </cell>
        </row>
        <row r="15323">
          <cell r="B15323">
            <v>43204.633465393519</v>
          </cell>
          <cell r="C15323">
            <v>4.508</v>
          </cell>
        </row>
        <row r="15324">
          <cell r="B15324">
            <v>43204.633477083335</v>
          </cell>
          <cell r="C15324">
            <v>4.4924999999999997</v>
          </cell>
        </row>
        <row r="15325">
          <cell r="B15325">
            <v>43204.633489699074</v>
          </cell>
          <cell r="C15325">
            <v>4.4771000000000001</v>
          </cell>
        </row>
        <row r="15326">
          <cell r="B15326">
            <v>43204.633501273151</v>
          </cell>
          <cell r="C15326">
            <v>4.5002000000000004</v>
          </cell>
        </row>
        <row r="15327">
          <cell r="B15327">
            <v>43204.633512962966</v>
          </cell>
          <cell r="C15327">
            <v>4.4924999999999997</v>
          </cell>
        </row>
        <row r="15328">
          <cell r="B15328">
            <v>43204.633524537036</v>
          </cell>
          <cell r="C15328">
            <v>4.4847999999999999</v>
          </cell>
        </row>
        <row r="15329">
          <cell r="B15329">
            <v>43204.633537268521</v>
          </cell>
          <cell r="C15329">
            <v>4.4771000000000001</v>
          </cell>
        </row>
        <row r="15330">
          <cell r="B15330">
            <v>43204.63354884259</v>
          </cell>
          <cell r="C15330">
            <v>4.4924999999999997</v>
          </cell>
        </row>
        <row r="15331">
          <cell r="B15331">
            <v>43204.633560416667</v>
          </cell>
          <cell r="C15331">
            <v>4.4771000000000001</v>
          </cell>
        </row>
        <row r="15332">
          <cell r="B15332">
            <v>43204.633573148145</v>
          </cell>
          <cell r="C15332">
            <v>4.4924999999999997</v>
          </cell>
        </row>
        <row r="15333">
          <cell r="B15333">
            <v>43204.633585763891</v>
          </cell>
          <cell r="C15333">
            <v>4.508</v>
          </cell>
        </row>
        <row r="15334">
          <cell r="B15334">
            <v>43204.633597453707</v>
          </cell>
          <cell r="C15334">
            <v>4.4847999999999999</v>
          </cell>
        </row>
        <row r="15335">
          <cell r="B15335">
            <v>43204.633609027776</v>
          </cell>
          <cell r="C15335">
            <v>4.4847999999999999</v>
          </cell>
        </row>
        <row r="15336">
          <cell r="B15336">
            <v>43204.633621643516</v>
          </cell>
          <cell r="C15336">
            <v>4.4847999999999999</v>
          </cell>
        </row>
        <row r="15337">
          <cell r="B15337">
            <v>43204.633633217592</v>
          </cell>
          <cell r="C15337">
            <v>4.5233999999999996</v>
          </cell>
        </row>
        <row r="15338">
          <cell r="B15338">
            <v>43204.633644791669</v>
          </cell>
          <cell r="C15338">
            <v>4.5002000000000004</v>
          </cell>
        </row>
        <row r="15339">
          <cell r="B15339">
            <v>43204.633656365739</v>
          </cell>
          <cell r="C15339">
            <v>4.508</v>
          </cell>
        </row>
        <row r="15340">
          <cell r="B15340">
            <v>43204.633667939815</v>
          </cell>
          <cell r="C15340">
            <v>4.4847999999999999</v>
          </cell>
        </row>
        <row r="15341">
          <cell r="B15341">
            <v>43204.633680671293</v>
          </cell>
          <cell r="C15341">
            <v>4.5002000000000004</v>
          </cell>
        </row>
        <row r="15342">
          <cell r="B15342">
            <v>43204.63369224537</v>
          </cell>
          <cell r="C15342">
            <v>4.4694000000000003</v>
          </cell>
        </row>
        <row r="15343">
          <cell r="B15343">
            <v>43204.633703819447</v>
          </cell>
          <cell r="C15343">
            <v>4.5002000000000004</v>
          </cell>
        </row>
        <row r="15344">
          <cell r="B15344">
            <v>43204.633715509262</v>
          </cell>
          <cell r="C15344">
            <v>4.4924999999999997</v>
          </cell>
        </row>
        <row r="15345">
          <cell r="B15345">
            <v>43204.63372824074</v>
          </cell>
          <cell r="C15345">
            <v>4.4924999999999997</v>
          </cell>
        </row>
        <row r="15346">
          <cell r="B15346">
            <v>43204.633740972225</v>
          </cell>
          <cell r="C15346">
            <v>4.5233999999999996</v>
          </cell>
        </row>
        <row r="15347">
          <cell r="B15347">
            <v>43204.633752546295</v>
          </cell>
          <cell r="C15347">
            <v>4.4924999999999997</v>
          </cell>
        </row>
        <row r="15348">
          <cell r="B15348">
            <v>43204.633765162034</v>
          </cell>
          <cell r="C15348">
            <v>4.508</v>
          </cell>
        </row>
        <row r="15349">
          <cell r="B15349">
            <v>43204.633776736111</v>
          </cell>
          <cell r="C15349">
            <v>4.5156999999999998</v>
          </cell>
        </row>
        <row r="15350">
          <cell r="B15350">
            <v>43204.633788310188</v>
          </cell>
          <cell r="C15350">
            <v>4.4924999999999997</v>
          </cell>
        </row>
        <row r="15351">
          <cell r="B15351">
            <v>43204.633799884257</v>
          </cell>
          <cell r="C15351">
            <v>4.5311000000000003</v>
          </cell>
        </row>
        <row r="15352">
          <cell r="B15352">
            <v>43204.633812615742</v>
          </cell>
          <cell r="C15352">
            <v>4.5156999999999998</v>
          </cell>
        </row>
        <row r="15353">
          <cell r="B15353">
            <v>43204.633824189812</v>
          </cell>
          <cell r="C15353">
            <v>4.4847999999999999</v>
          </cell>
        </row>
        <row r="15354">
          <cell r="B15354">
            <v>43204.633835763889</v>
          </cell>
          <cell r="C15354">
            <v>4.5002000000000004</v>
          </cell>
        </row>
        <row r="15355">
          <cell r="B15355">
            <v>43204.633847337966</v>
          </cell>
          <cell r="C15355">
            <v>4.4847999999999999</v>
          </cell>
        </row>
        <row r="15356">
          <cell r="B15356">
            <v>43204.633860069443</v>
          </cell>
          <cell r="C15356">
            <v>4.4771000000000001</v>
          </cell>
        </row>
        <row r="15357">
          <cell r="B15357">
            <v>43204.63387164352</v>
          </cell>
          <cell r="C15357">
            <v>4.4924999999999997</v>
          </cell>
        </row>
        <row r="15358">
          <cell r="B15358">
            <v>43204.63388321759</v>
          </cell>
          <cell r="C15358">
            <v>4.4924999999999997</v>
          </cell>
        </row>
        <row r="15359">
          <cell r="B15359">
            <v>43204.633894791667</v>
          </cell>
          <cell r="C15359">
            <v>4.5156999999999998</v>
          </cell>
        </row>
        <row r="15360">
          <cell r="B15360">
            <v>43204.633906365743</v>
          </cell>
          <cell r="C15360">
            <v>4.5156999999999998</v>
          </cell>
        </row>
        <row r="15361">
          <cell r="B15361">
            <v>43204.633918055559</v>
          </cell>
          <cell r="C15361">
            <v>4.4924999999999997</v>
          </cell>
        </row>
        <row r="15362">
          <cell r="B15362">
            <v>43204.633930671298</v>
          </cell>
          <cell r="C15362">
            <v>4.4617000000000004</v>
          </cell>
        </row>
        <row r="15363">
          <cell r="B15363">
            <v>43204.633942245368</v>
          </cell>
          <cell r="C15363">
            <v>4.4847999999999999</v>
          </cell>
        </row>
        <row r="15364">
          <cell r="B15364">
            <v>43204.633953819444</v>
          </cell>
          <cell r="C15364">
            <v>4.4771000000000001</v>
          </cell>
        </row>
        <row r="15365">
          <cell r="B15365">
            <v>43204.633966550929</v>
          </cell>
          <cell r="C15365">
            <v>4.4924999999999997</v>
          </cell>
        </row>
        <row r="15366">
          <cell r="B15366">
            <v>43204.633978124999</v>
          </cell>
          <cell r="C15366">
            <v>4.5233999999999996</v>
          </cell>
        </row>
        <row r="15367">
          <cell r="B15367">
            <v>43204.633989699076</v>
          </cell>
          <cell r="C15367">
            <v>4.4771000000000001</v>
          </cell>
        </row>
        <row r="15368">
          <cell r="B15368">
            <v>43204.634001273145</v>
          </cell>
          <cell r="C15368">
            <v>4.4694000000000003</v>
          </cell>
        </row>
        <row r="15369">
          <cell r="B15369">
            <v>43204.63401400463</v>
          </cell>
          <cell r="C15369">
            <v>4.5156999999999998</v>
          </cell>
        </row>
        <row r="15370">
          <cell r="B15370">
            <v>43204.634025578707</v>
          </cell>
          <cell r="C15370">
            <v>4.508</v>
          </cell>
        </row>
        <row r="15371">
          <cell r="B15371">
            <v>43204.634038310185</v>
          </cell>
          <cell r="C15371">
            <v>4.5156999999999998</v>
          </cell>
        </row>
        <row r="15372">
          <cell r="B15372">
            <v>43204.634051041663</v>
          </cell>
          <cell r="C15372">
            <v>4.5002000000000004</v>
          </cell>
        </row>
        <row r="15373">
          <cell r="B15373">
            <v>43204.63406261574</v>
          </cell>
          <cell r="C15373">
            <v>4.4924999999999997</v>
          </cell>
        </row>
        <row r="15374">
          <cell r="B15374">
            <v>43204.634075347225</v>
          </cell>
          <cell r="C15374">
            <v>4.5156999999999998</v>
          </cell>
        </row>
        <row r="15375">
          <cell r="B15375">
            <v>43204.634086921295</v>
          </cell>
          <cell r="C15375">
            <v>4.4924999999999997</v>
          </cell>
        </row>
        <row r="15376">
          <cell r="B15376">
            <v>43204.634098495371</v>
          </cell>
          <cell r="C15376">
            <v>4.4694000000000003</v>
          </cell>
        </row>
        <row r="15377">
          <cell r="B15377">
            <v>43204.634111226849</v>
          </cell>
          <cell r="C15377">
            <v>4.5233999999999996</v>
          </cell>
        </row>
        <row r="15378">
          <cell r="B15378">
            <v>43204.634122800926</v>
          </cell>
          <cell r="C15378">
            <v>4.4924999999999997</v>
          </cell>
        </row>
        <row r="15379">
          <cell r="B15379">
            <v>43204.634134375003</v>
          </cell>
          <cell r="C15379">
            <v>4.508</v>
          </cell>
        </row>
        <row r="15380">
          <cell r="B15380">
            <v>43204.634145949072</v>
          </cell>
          <cell r="C15380">
            <v>4.4924999999999997</v>
          </cell>
        </row>
        <row r="15381">
          <cell r="B15381">
            <v>43204.634158680557</v>
          </cell>
          <cell r="C15381">
            <v>4.5002000000000004</v>
          </cell>
        </row>
        <row r="15382">
          <cell r="B15382">
            <v>43204.634171412035</v>
          </cell>
          <cell r="C15382">
            <v>4.4847999999999999</v>
          </cell>
        </row>
        <row r="15383">
          <cell r="B15383">
            <v>43204.634184143521</v>
          </cell>
          <cell r="C15383">
            <v>4.5233999999999996</v>
          </cell>
        </row>
        <row r="15384">
          <cell r="B15384">
            <v>43204.63419571759</v>
          </cell>
          <cell r="C15384">
            <v>4.4847999999999999</v>
          </cell>
        </row>
        <row r="15385">
          <cell r="B15385">
            <v>43204.634208449075</v>
          </cell>
          <cell r="C15385">
            <v>4.5156999999999998</v>
          </cell>
        </row>
        <row r="15386">
          <cell r="B15386">
            <v>43204.634221180553</v>
          </cell>
          <cell r="C15386">
            <v>4.5311000000000003</v>
          </cell>
        </row>
        <row r="15387">
          <cell r="B15387">
            <v>43204.634233912038</v>
          </cell>
          <cell r="C15387">
            <v>4.4771000000000001</v>
          </cell>
        </row>
        <row r="15388">
          <cell r="B15388">
            <v>43204.634245486108</v>
          </cell>
          <cell r="C15388">
            <v>5.2873999999999999</v>
          </cell>
        </row>
        <row r="15389">
          <cell r="B15389">
            <v>43204.634257060185</v>
          </cell>
          <cell r="C15389">
            <v>6.2287999999999997</v>
          </cell>
        </row>
        <row r="15390">
          <cell r="B15390">
            <v>43204.634268634261</v>
          </cell>
          <cell r="C15390">
            <v>6.8384999999999998</v>
          </cell>
        </row>
        <row r="15391">
          <cell r="B15391">
            <v>43204.634280208331</v>
          </cell>
          <cell r="C15391">
            <v>7.7953999999999999</v>
          </cell>
        </row>
        <row r="15392">
          <cell r="B15392">
            <v>43204.634292939816</v>
          </cell>
          <cell r="C15392">
            <v>8.3895999999999997</v>
          </cell>
        </row>
        <row r="15393">
          <cell r="B15393">
            <v>43204.634304513886</v>
          </cell>
          <cell r="C15393">
            <v>8.9838000000000005</v>
          </cell>
        </row>
        <row r="15394">
          <cell r="B15394">
            <v>43204.634316087962</v>
          </cell>
          <cell r="C15394">
            <v>9.1303999999999998</v>
          </cell>
        </row>
        <row r="15396">
          <cell r="B15396">
            <v>43204.634484606482</v>
          </cell>
          <cell r="C15396">
            <v>9.1921999999999997</v>
          </cell>
        </row>
        <row r="15397">
          <cell r="B15397">
            <v>43204.634496643521</v>
          </cell>
          <cell r="C15397">
            <v>9.1767000000000003</v>
          </cell>
        </row>
        <row r="15398">
          <cell r="B15398">
            <v>43204.63450821759</v>
          </cell>
          <cell r="C15398">
            <v>9.2692999999999994</v>
          </cell>
        </row>
        <row r="15399">
          <cell r="B15399">
            <v>43204.634519791667</v>
          </cell>
          <cell r="C15399">
            <v>9.2152999999999992</v>
          </cell>
        </row>
        <row r="15400">
          <cell r="B15400">
            <v>43204.634531365744</v>
          </cell>
          <cell r="C15400">
            <v>9.1536000000000008</v>
          </cell>
        </row>
        <row r="15401">
          <cell r="B15401">
            <v>43204.634544097222</v>
          </cell>
          <cell r="C15401">
            <v>9.1381999999999994</v>
          </cell>
        </row>
        <row r="15402">
          <cell r="B15402">
            <v>43204.634556828707</v>
          </cell>
          <cell r="C15402">
            <v>9.1921999999999997</v>
          </cell>
        </row>
        <row r="15403">
          <cell r="B15403">
            <v>43204.634569560185</v>
          </cell>
          <cell r="C15403">
            <v>9.6089000000000002</v>
          </cell>
        </row>
        <row r="15404">
          <cell r="B15404">
            <v>43204.63458229167</v>
          </cell>
          <cell r="C15404">
            <v>9.8018000000000001</v>
          </cell>
        </row>
        <row r="15405">
          <cell r="B15405">
            <v>43204.63459386574</v>
          </cell>
          <cell r="C15405">
            <v>9.4545999999999992</v>
          </cell>
        </row>
        <row r="15406">
          <cell r="B15406">
            <v>43204.634605439816</v>
          </cell>
          <cell r="C15406">
            <v>9.0763999999999996</v>
          </cell>
        </row>
        <row r="15407">
          <cell r="B15407">
            <v>43204.634617013886</v>
          </cell>
          <cell r="C15407">
            <v>9.1150000000000002</v>
          </cell>
        </row>
        <row r="15408">
          <cell r="B15408">
            <v>43204.634629745371</v>
          </cell>
          <cell r="C15408">
            <v>8.9992000000000001</v>
          </cell>
        </row>
        <row r="15409">
          <cell r="B15409">
            <v>43204.634641319448</v>
          </cell>
          <cell r="C15409">
            <v>9.1073000000000004</v>
          </cell>
        </row>
        <row r="15410">
          <cell r="B15410">
            <v>43204.634654050926</v>
          </cell>
          <cell r="C15410">
            <v>9.1690000000000005</v>
          </cell>
        </row>
        <row r="15411">
          <cell r="B15411">
            <v>43204.634665625003</v>
          </cell>
          <cell r="C15411">
            <v>9.1381999999999994</v>
          </cell>
        </row>
        <row r="15412">
          <cell r="B15412">
            <v>43204.634677199072</v>
          </cell>
          <cell r="C15412">
            <v>9.1613000000000007</v>
          </cell>
        </row>
        <row r="15413">
          <cell r="B15413">
            <v>43204.634689930557</v>
          </cell>
          <cell r="C15413">
            <v>9.4545999999999992</v>
          </cell>
        </row>
        <row r="15414">
          <cell r="B15414">
            <v>43204.634701504627</v>
          </cell>
          <cell r="C15414">
            <v>9.1613000000000007</v>
          </cell>
        </row>
        <row r="15415">
          <cell r="B15415">
            <v>43204.634714236112</v>
          </cell>
          <cell r="C15415">
            <v>9.1381999999999994</v>
          </cell>
        </row>
        <row r="15416">
          <cell r="B15416">
            <v>43204.634725810189</v>
          </cell>
          <cell r="C15416">
            <v>9.0686999999999998</v>
          </cell>
        </row>
        <row r="15417">
          <cell r="B15417">
            <v>43204.634737384258</v>
          </cell>
          <cell r="C15417">
            <v>9.1767000000000003</v>
          </cell>
        </row>
        <row r="15418">
          <cell r="B15418">
            <v>43204.634748958335</v>
          </cell>
          <cell r="C15418">
            <v>9.2152999999999992</v>
          </cell>
        </row>
        <row r="15419">
          <cell r="B15419">
            <v>43204.634760532404</v>
          </cell>
          <cell r="C15419">
            <v>9.2152999999999992</v>
          </cell>
        </row>
        <row r="15420">
          <cell r="B15420">
            <v>43204.634772106481</v>
          </cell>
          <cell r="C15420">
            <v>9.1303999999999998</v>
          </cell>
        </row>
        <row r="15421">
          <cell r="B15421">
            <v>43204.634783680558</v>
          </cell>
          <cell r="C15421">
            <v>9.1073000000000004</v>
          </cell>
        </row>
        <row r="15422">
          <cell r="B15422">
            <v>43204.634796412036</v>
          </cell>
          <cell r="C15422">
            <v>9.1303999999999998</v>
          </cell>
        </row>
        <row r="15423">
          <cell r="B15423">
            <v>43204.634807986113</v>
          </cell>
          <cell r="C15423">
            <v>9.4854000000000003</v>
          </cell>
        </row>
        <row r="15424">
          <cell r="B15424">
            <v>43204.634819560182</v>
          </cell>
          <cell r="C15424">
            <v>9.3927999999999994</v>
          </cell>
        </row>
        <row r="15425">
          <cell r="B15425">
            <v>43204.634831134259</v>
          </cell>
          <cell r="C15425">
            <v>9.1767000000000003</v>
          </cell>
        </row>
        <row r="15426">
          <cell r="B15426">
            <v>43204.634842708336</v>
          </cell>
          <cell r="C15426">
            <v>9.1613000000000007</v>
          </cell>
        </row>
        <row r="15427">
          <cell r="B15427">
            <v>43204.634855439814</v>
          </cell>
          <cell r="C15427">
            <v>9.1458999999999993</v>
          </cell>
        </row>
        <row r="15428">
          <cell r="B15428">
            <v>43204.63486701389</v>
          </cell>
          <cell r="C15428">
            <v>9.1458999999999993</v>
          </cell>
        </row>
        <row r="15429">
          <cell r="B15429">
            <v>43204.63487858796</v>
          </cell>
          <cell r="C15429">
            <v>9.1998999999999995</v>
          </cell>
        </row>
        <row r="15430">
          <cell r="B15430">
            <v>43204.634890162037</v>
          </cell>
          <cell r="C15430">
            <v>9.1767000000000003</v>
          </cell>
        </row>
        <row r="15431">
          <cell r="B15431">
            <v>43204.634901736114</v>
          </cell>
          <cell r="C15431">
            <v>9.1536000000000008</v>
          </cell>
        </row>
        <row r="15432">
          <cell r="B15432">
            <v>43204.634914467591</v>
          </cell>
          <cell r="C15432">
            <v>9.9099000000000004</v>
          </cell>
        </row>
        <row r="15433">
          <cell r="B15433">
            <v>43204.634926041668</v>
          </cell>
          <cell r="C15433">
            <v>9.7787000000000006</v>
          </cell>
        </row>
        <row r="15434">
          <cell r="B15434">
            <v>43204.634937615738</v>
          </cell>
          <cell r="C15434">
            <v>9.3927999999999994</v>
          </cell>
        </row>
        <row r="15435">
          <cell r="B15435">
            <v>43204.634949189815</v>
          </cell>
          <cell r="C15435">
            <v>9.1458999999999993</v>
          </cell>
        </row>
        <row r="15436">
          <cell r="B15436">
            <v>43204.634960763891</v>
          </cell>
          <cell r="C15436">
            <v>9.1458999999999993</v>
          </cell>
        </row>
        <row r="15437">
          <cell r="B15437">
            <v>43204.634973495369</v>
          </cell>
          <cell r="C15437">
            <v>9.1844999999999999</v>
          </cell>
        </row>
        <row r="15438">
          <cell r="B15438">
            <v>43204.634986226854</v>
          </cell>
          <cell r="C15438">
            <v>9.1381999999999994</v>
          </cell>
        </row>
        <row r="15439">
          <cell r="B15439">
            <v>43204.634997800924</v>
          </cell>
          <cell r="C15439">
            <v>9.1921999999999997</v>
          </cell>
        </row>
        <row r="15440">
          <cell r="B15440">
            <v>43204.635010532409</v>
          </cell>
          <cell r="C15440">
            <v>9.2462</v>
          </cell>
        </row>
        <row r="15441">
          <cell r="B15441">
            <v>43204.635022106479</v>
          </cell>
          <cell r="C15441">
            <v>9.3079000000000001</v>
          </cell>
        </row>
        <row r="15442">
          <cell r="B15442">
            <v>43204.635034837964</v>
          </cell>
          <cell r="C15442">
            <v>9.1458999999999993</v>
          </cell>
        </row>
        <row r="15443">
          <cell r="B15443">
            <v>43204.635046412041</v>
          </cell>
          <cell r="C15443">
            <v>9.2075999999999993</v>
          </cell>
        </row>
        <row r="15444">
          <cell r="B15444">
            <v>43204.63505798611</v>
          </cell>
          <cell r="C15444">
            <v>9.2848000000000006</v>
          </cell>
        </row>
        <row r="15445">
          <cell r="B15445">
            <v>43204.635069560187</v>
          </cell>
          <cell r="C15445">
            <v>9.1998999999999995</v>
          </cell>
        </row>
        <row r="15446">
          <cell r="B15446">
            <v>43204.635081134256</v>
          </cell>
          <cell r="C15446">
            <v>9.2075999999999993</v>
          </cell>
        </row>
        <row r="15447">
          <cell r="B15447">
            <v>43204.635092708333</v>
          </cell>
          <cell r="C15447">
            <v>9.2462</v>
          </cell>
        </row>
        <row r="15448">
          <cell r="B15448">
            <v>43204.635105439818</v>
          </cell>
          <cell r="C15448">
            <v>9.1921999999999997</v>
          </cell>
        </row>
        <row r="15449">
          <cell r="B15449">
            <v>43204.635117013888</v>
          </cell>
          <cell r="C15449">
            <v>9.5008999999999997</v>
          </cell>
        </row>
        <row r="15450">
          <cell r="B15450">
            <v>43204.635129745373</v>
          </cell>
          <cell r="C15450">
            <v>9.3155999999999999</v>
          </cell>
        </row>
        <row r="15451">
          <cell r="B15451">
            <v>43204.635142476851</v>
          </cell>
          <cell r="C15451">
            <v>9.2538999999999998</v>
          </cell>
        </row>
        <row r="15452">
          <cell r="B15452">
            <v>43204.635154050928</v>
          </cell>
          <cell r="C15452">
            <v>9.2308000000000003</v>
          </cell>
        </row>
        <row r="15453">
          <cell r="B15453">
            <v>43204.635166782406</v>
          </cell>
          <cell r="C15453">
            <v>9.2308000000000003</v>
          </cell>
        </row>
        <row r="15454">
          <cell r="B15454">
            <v>43204.635178356482</v>
          </cell>
          <cell r="C15454">
            <v>9.2152999999999992</v>
          </cell>
        </row>
        <row r="15455">
          <cell r="B15455">
            <v>43204.63519108796</v>
          </cell>
          <cell r="C15455">
            <v>9.1998999999999995</v>
          </cell>
        </row>
        <row r="15456">
          <cell r="B15456">
            <v>43204.635203819445</v>
          </cell>
          <cell r="C15456">
            <v>9.1303999999999998</v>
          </cell>
        </row>
        <row r="15457">
          <cell r="B15457">
            <v>43204.635215393515</v>
          </cell>
          <cell r="C15457">
            <v>9.2075999999999993</v>
          </cell>
        </row>
        <row r="15458">
          <cell r="B15458">
            <v>43204.635226967592</v>
          </cell>
          <cell r="C15458">
            <v>9.2385000000000002</v>
          </cell>
        </row>
        <row r="15459">
          <cell r="B15459">
            <v>43204.635238541669</v>
          </cell>
          <cell r="C15459">
            <v>9.2771000000000008</v>
          </cell>
        </row>
        <row r="15460">
          <cell r="B15460">
            <v>43204.635251273146</v>
          </cell>
          <cell r="C15460">
            <v>9.1844999999999999</v>
          </cell>
        </row>
        <row r="15461">
          <cell r="B15461">
            <v>43204.635262847223</v>
          </cell>
          <cell r="C15461">
            <v>9.2615999999999996</v>
          </cell>
        </row>
        <row r="15462">
          <cell r="B15462">
            <v>43204.635274421293</v>
          </cell>
          <cell r="C15462">
            <v>9.2152999999999992</v>
          </cell>
        </row>
        <row r="15463">
          <cell r="B15463">
            <v>43204.635287152778</v>
          </cell>
          <cell r="C15463">
            <v>9.1998999999999995</v>
          </cell>
        </row>
        <row r="15464">
          <cell r="B15464">
            <v>43204.635298726855</v>
          </cell>
          <cell r="C15464">
            <v>9.1921999999999997</v>
          </cell>
        </row>
        <row r="15465">
          <cell r="B15465">
            <v>43204.635311458333</v>
          </cell>
          <cell r="C15465">
            <v>9.2152999999999992</v>
          </cell>
        </row>
        <row r="15466">
          <cell r="B15466">
            <v>43204.635324189818</v>
          </cell>
          <cell r="C15466">
            <v>9.2925000000000004</v>
          </cell>
        </row>
        <row r="15467">
          <cell r="B15467">
            <v>43204.635335763887</v>
          </cell>
          <cell r="C15467">
            <v>9.2771000000000008</v>
          </cell>
        </row>
        <row r="15468">
          <cell r="B15468">
            <v>43204.635347337964</v>
          </cell>
          <cell r="C15468">
            <v>9.2462</v>
          </cell>
        </row>
        <row r="15469">
          <cell r="B15469">
            <v>43204.635358912034</v>
          </cell>
          <cell r="C15469">
            <v>9.2615999999999996</v>
          </cell>
        </row>
        <row r="15470">
          <cell r="B15470">
            <v>43204.635371643519</v>
          </cell>
          <cell r="C15470">
            <v>9.2462</v>
          </cell>
        </row>
        <row r="15471">
          <cell r="B15471">
            <v>43204.635383217596</v>
          </cell>
          <cell r="C15471">
            <v>9.4004999999999992</v>
          </cell>
        </row>
        <row r="15472">
          <cell r="B15472">
            <v>43204.635394791665</v>
          </cell>
          <cell r="C15472">
            <v>9.3310999999999993</v>
          </cell>
        </row>
        <row r="15473">
          <cell r="B15473">
            <v>43204.63540752315</v>
          </cell>
          <cell r="C15473">
            <v>9.2075999999999993</v>
          </cell>
        </row>
        <row r="15474">
          <cell r="B15474">
            <v>43204.63541909722</v>
          </cell>
          <cell r="C15474">
            <v>9.2308000000000003</v>
          </cell>
        </row>
        <row r="15475">
          <cell r="B15475">
            <v>43204.635430671296</v>
          </cell>
          <cell r="C15475">
            <v>9.2538999999999998</v>
          </cell>
        </row>
        <row r="15476">
          <cell r="B15476">
            <v>43204.635442245373</v>
          </cell>
          <cell r="C15476">
            <v>9.1844999999999999</v>
          </cell>
        </row>
        <row r="15477">
          <cell r="B15477">
            <v>43204.635453819443</v>
          </cell>
          <cell r="C15477">
            <v>9.5779999999999994</v>
          </cell>
        </row>
        <row r="15478">
          <cell r="B15478">
            <v>43204.635466550928</v>
          </cell>
          <cell r="C15478">
            <v>9.8171999999999997</v>
          </cell>
        </row>
        <row r="15479">
          <cell r="B15479">
            <v>43204.635478124997</v>
          </cell>
          <cell r="C15479">
            <v>9.6089000000000002</v>
          </cell>
        </row>
        <row r="15480">
          <cell r="B15480">
            <v>43204.635489699074</v>
          </cell>
          <cell r="C15480">
            <v>9.5317000000000007</v>
          </cell>
        </row>
        <row r="15481">
          <cell r="B15481">
            <v>43204.635501273151</v>
          </cell>
          <cell r="C15481">
            <v>9.5085999999999995</v>
          </cell>
        </row>
        <row r="15482">
          <cell r="B15482">
            <v>43204.635512847221</v>
          </cell>
          <cell r="C15482">
            <v>9.3696999999999999</v>
          </cell>
        </row>
        <row r="15483">
          <cell r="B15483">
            <v>43204.635524421297</v>
          </cell>
          <cell r="C15483">
            <v>9.2230000000000008</v>
          </cell>
        </row>
        <row r="15484">
          <cell r="B15484">
            <v>43204.635535995367</v>
          </cell>
          <cell r="C15484">
            <v>9.2692999999999994</v>
          </cell>
        </row>
        <row r="15485">
          <cell r="B15485">
            <v>43204.635547569444</v>
          </cell>
          <cell r="C15485">
            <v>9.4082000000000008</v>
          </cell>
        </row>
        <row r="15486">
          <cell r="B15486">
            <v>43204.63555914352</v>
          </cell>
          <cell r="C15486">
            <v>9.4082000000000008</v>
          </cell>
        </row>
        <row r="15487">
          <cell r="B15487">
            <v>43204.63557071759</v>
          </cell>
          <cell r="C15487">
            <v>9.3233999999999995</v>
          </cell>
        </row>
        <row r="15488">
          <cell r="B15488">
            <v>43204.635582291667</v>
          </cell>
          <cell r="C15488">
            <v>9.4004999999999992</v>
          </cell>
        </row>
        <row r="15489">
          <cell r="B15489">
            <v>43204.635595023145</v>
          </cell>
          <cell r="C15489">
            <v>9.3002000000000002</v>
          </cell>
        </row>
        <row r="15490">
          <cell r="B15490">
            <v>43204.635606597221</v>
          </cell>
          <cell r="C15490">
            <v>9.3079000000000001</v>
          </cell>
        </row>
        <row r="15491">
          <cell r="B15491">
            <v>43204.635618171298</v>
          </cell>
          <cell r="C15491">
            <v>9.3155999999999999</v>
          </cell>
        </row>
        <row r="15492">
          <cell r="B15492">
            <v>43204.635629745368</v>
          </cell>
          <cell r="C15492">
            <v>9.4931000000000001</v>
          </cell>
        </row>
        <row r="15493">
          <cell r="B15493">
            <v>43204.635641319444</v>
          </cell>
          <cell r="C15493">
            <v>9.2615999999999996</v>
          </cell>
        </row>
        <row r="15494">
          <cell r="B15494">
            <v>43204.635652893521</v>
          </cell>
          <cell r="C15494">
            <v>9.2308000000000003</v>
          </cell>
        </row>
        <row r="15495">
          <cell r="B15495">
            <v>43204.635664467591</v>
          </cell>
          <cell r="C15495">
            <v>9.2692999999999994</v>
          </cell>
        </row>
        <row r="15496">
          <cell r="B15496">
            <v>43204.635676041667</v>
          </cell>
          <cell r="C15496">
            <v>9.5085999999999995</v>
          </cell>
        </row>
        <row r="15497">
          <cell r="B15497">
            <v>43204.635687615744</v>
          </cell>
          <cell r="C15497">
            <v>9.4545999999999992</v>
          </cell>
        </row>
        <row r="15498">
          <cell r="B15498">
            <v>43204.635699189814</v>
          </cell>
          <cell r="C15498">
            <v>9.3079000000000001</v>
          </cell>
        </row>
        <row r="15499">
          <cell r="B15499">
            <v>43204.635711921299</v>
          </cell>
          <cell r="C15499">
            <v>9.3696999999999999</v>
          </cell>
        </row>
        <row r="15500">
          <cell r="B15500">
            <v>43204.635723495368</v>
          </cell>
          <cell r="C15500">
            <v>9.3155999999999999</v>
          </cell>
        </row>
        <row r="15501">
          <cell r="B15501">
            <v>43204.635735069445</v>
          </cell>
          <cell r="C15501">
            <v>9.3542000000000005</v>
          </cell>
        </row>
        <row r="15502">
          <cell r="B15502">
            <v>43204.635746643522</v>
          </cell>
          <cell r="C15502">
            <v>9.4623000000000008</v>
          </cell>
        </row>
        <row r="15503">
          <cell r="B15503">
            <v>43204.635758217592</v>
          </cell>
          <cell r="C15503">
            <v>9.2308000000000003</v>
          </cell>
        </row>
        <row r="15504">
          <cell r="B15504">
            <v>43204.635770949077</v>
          </cell>
          <cell r="C15504">
            <v>9.3079000000000001</v>
          </cell>
        </row>
        <row r="15505">
          <cell r="B15505">
            <v>43204.635782523146</v>
          </cell>
          <cell r="C15505">
            <v>9.2848000000000006</v>
          </cell>
        </row>
        <row r="15506">
          <cell r="B15506">
            <v>43204.635795254631</v>
          </cell>
          <cell r="C15506">
            <v>9.2925000000000004</v>
          </cell>
        </row>
        <row r="15507">
          <cell r="B15507">
            <v>43204.635806828701</v>
          </cell>
          <cell r="C15507">
            <v>9.4467999999999996</v>
          </cell>
        </row>
        <row r="15508">
          <cell r="B15508">
            <v>43204.635818402778</v>
          </cell>
          <cell r="C15508">
            <v>9.3927999999999994</v>
          </cell>
        </row>
        <row r="15509">
          <cell r="B15509">
            <v>43204.635829976854</v>
          </cell>
          <cell r="C15509">
            <v>9.4700000000000006</v>
          </cell>
        </row>
        <row r="15510">
          <cell r="B15510">
            <v>43204.635841550924</v>
          </cell>
          <cell r="C15510">
            <v>9.3310999999999993</v>
          </cell>
        </row>
        <row r="15511">
          <cell r="B15511">
            <v>43204.635853125001</v>
          </cell>
          <cell r="C15511">
            <v>9.3310999999999993</v>
          </cell>
        </row>
        <row r="15512">
          <cell r="B15512">
            <v>43204.635865856479</v>
          </cell>
          <cell r="C15512">
            <v>9.4160000000000004</v>
          </cell>
        </row>
        <row r="15513">
          <cell r="B15513">
            <v>43204.635878587964</v>
          </cell>
          <cell r="C15513">
            <v>9.5162999999999993</v>
          </cell>
        </row>
        <row r="15514">
          <cell r="B15514">
            <v>43204.635890162041</v>
          </cell>
          <cell r="C15514">
            <v>9.3619000000000003</v>
          </cell>
        </row>
        <row r="15515">
          <cell r="B15515">
            <v>43204.63590173611</v>
          </cell>
          <cell r="C15515">
            <v>9.4082000000000008</v>
          </cell>
        </row>
        <row r="15516">
          <cell r="B15516">
            <v>43204.635913310187</v>
          </cell>
          <cell r="C15516">
            <v>9.5162999999999993</v>
          </cell>
        </row>
        <row r="15517">
          <cell r="B15517">
            <v>43204.635924884256</v>
          </cell>
          <cell r="C15517">
            <v>9.4314</v>
          </cell>
        </row>
        <row r="15518">
          <cell r="B15518">
            <v>43204.635936458333</v>
          </cell>
          <cell r="C15518">
            <v>9.3465000000000007</v>
          </cell>
        </row>
        <row r="15519">
          <cell r="B15519">
            <v>43204.63594803241</v>
          </cell>
          <cell r="C15519">
            <v>9.3465000000000007</v>
          </cell>
        </row>
        <row r="15520">
          <cell r="B15520">
            <v>43204.635960763888</v>
          </cell>
          <cell r="C15520">
            <v>9.2308000000000003</v>
          </cell>
        </row>
        <row r="15521">
          <cell r="B15521">
            <v>43204.635972337965</v>
          </cell>
          <cell r="C15521">
            <v>9.2925000000000004</v>
          </cell>
        </row>
        <row r="15522">
          <cell r="B15522">
            <v>43204.635983912034</v>
          </cell>
          <cell r="C15522">
            <v>9.4237000000000002</v>
          </cell>
        </row>
        <row r="15523">
          <cell r="B15523">
            <v>43204.635996643519</v>
          </cell>
          <cell r="C15523">
            <v>9.7864000000000004</v>
          </cell>
        </row>
        <row r="15524">
          <cell r="B15524">
            <v>43204.636009374997</v>
          </cell>
          <cell r="C15524">
            <v>9.4777000000000005</v>
          </cell>
        </row>
        <row r="15525">
          <cell r="B15525">
            <v>43204.636020949074</v>
          </cell>
          <cell r="C15525">
            <v>9.3773999999999997</v>
          </cell>
        </row>
        <row r="15526">
          <cell r="B15526">
            <v>43204.636032523151</v>
          </cell>
          <cell r="C15526">
            <v>9.4545999999999992</v>
          </cell>
        </row>
        <row r="15527">
          <cell r="B15527">
            <v>43204.63604409722</v>
          </cell>
          <cell r="C15527">
            <v>9.4931000000000001</v>
          </cell>
        </row>
        <row r="15528">
          <cell r="B15528">
            <v>43204.636055671297</v>
          </cell>
          <cell r="C15528">
            <v>9.3619000000000003</v>
          </cell>
        </row>
        <row r="15529">
          <cell r="B15529">
            <v>43204.636067245374</v>
          </cell>
          <cell r="C15529">
            <v>9.4700000000000006</v>
          </cell>
        </row>
        <row r="15530">
          <cell r="B15530">
            <v>43204.636079976852</v>
          </cell>
          <cell r="C15530">
            <v>9.4004999999999992</v>
          </cell>
        </row>
        <row r="15531">
          <cell r="B15531">
            <v>43204.636092708337</v>
          </cell>
          <cell r="C15531">
            <v>9.3388000000000009</v>
          </cell>
        </row>
        <row r="15532">
          <cell r="B15532">
            <v>43204.636104282406</v>
          </cell>
          <cell r="C15532">
            <v>9.3542000000000005</v>
          </cell>
        </row>
        <row r="15533">
          <cell r="B15533">
            <v>43204.636117013892</v>
          </cell>
          <cell r="C15533">
            <v>9.3773999999999997</v>
          </cell>
        </row>
        <row r="15534">
          <cell r="B15534">
            <v>43204.636128587961</v>
          </cell>
          <cell r="C15534">
            <v>9.3233999999999995</v>
          </cell>
        </row>
        <row r="15535">
          <cell r="B15535">
            <v>43204.636140162038</v>
          </cell>
          <cell r="C15535">
            <v>9.2692999999999994</v>
          </cell>
        </row>
        <row r="15536">
          <cell r="B15536">
            <v>43204.636151736115</v>
          </cell>
          <cell r="C15536">
            <v>9.3773999999999997</v>
          </cell>
        </row>
        <row r="15537">
          <cell r="B15537">
            <v>43204.636163310184</v>
          </cell>
          <cell r="C15537">
            <v>9.5162999999999993</v>
          </cell>
        </row>
        <row r="15538">
          <cell r="B15538">
            <v>43204.636174884261</v>
          </cell>
          <cell r="C15538">
            <v>9.3850999999999996</v>
          </cell>
        </row>
        <row r="15539">
          <cell r="B15539">
            <v>43204.63618645833</v>
          </cell>
          <cell r="C15539">
            <v>9.3619000000000003</v>
          </cell>
        </row>
        <row r="15540">
          <cell r="B15540">
            <v>43204.636198032407</v>
          </cell>
          <cell r="C15540">
            <v>9.3696999999999999</v>
          </cell>
        </row>
        <row r="15541">
          <cell r="B15541">
            <v>43204.636210763892</v>
          </cell>
          <cell r="C15541">
            <v>9.4545999999999992</v>
          </cell>
        </row>
        <row r="15542">
          <cell r="B15542">
            <v>43204.636222337962</v>
          </cell>
          <cell r="C15542">
            <v>9.3388000000000009</v>
          </cell>
        </row>
        <row r="15543">
          <cell r="B15543">
            <v>43204.636233912039</v>
          </cell>
          <cell r="C15543">
            <v>9.6012000000000004</v>
          </cell>
        </row>
        <row r="15544">
          <cell r="B15544">
            <v>43204.636245486108</v>
          </cell>
          <cell r="C15544">
            <v>9.5239999999999991</v>
          </cell>
        </row>
        <row r="15545">
          <cell r="B15545">
            <v>43204.636257060185</v>
          </cell>
          <cell r="C15545">
            <v>9.4777000000000005</v>
          </cell>
        </row>
        <row r="15546">
          <cell r="B15546">
            <v>43204.636268634262</v>
          </cell>
          <cell r="C15546">
            <v>9.4160000000000004</v>
          </cell>
        </row>
        <row r="15547">
          <cell r="B15547">
            <v>43204.636280208331</v>
          </cell>
          <cell r="C15547">
            <v>9.3619000000000003</v>
          </cell>
        </row>
        <row r="15548">
          <cell r="B15548">
            <v>43204.636291782408</v>
          </cell>
          <cell r="C15548">
            <v>9.7864000000000004</v>
          </cell>
        </row>
        <row r="15549">
          <cell r="B15549">
            <v>43204.636303356485</v>
          </cell>
          <cell r="C15549">
            <v>9.6629000000000005</v>
          </cell>
        </row>
        <row r="15550">
          <cell r="B15550">
            <v>43204.636314930554</v>
          </cell>
          <cell r="C15550">
            <v>9.6397999999999993</v>
          </cell>
        </row>
        <row r="15551">
          <cell r="B15551">
            <v>43204.63632766204</v>
          </cell>
          <cell r="C15551">
            <v>9.6319999999999997</v>
          </cell>
        </row>
        <row r="15552">
          <cell r="B15552">
            <v>43204.636339236109</v>
          </cell>
          <cell r="C15552">
            <v>9.4777000000000005</v>
          </cell>
        </row>
        <row r="15553">
          <cell r="B15553">
            <v>43204.636350810186</v>
          </cell>
          <cell r="C15553">
            <v>9.4545999999999992</v>
          </cell>
        </row>
        <row r="15554">
          <cell r="B15554">
            <v>43204.636362384263</v>
          </cell>
          <cell r="C15554">
            <v>9.4467999999999996</v>
          </cell>
        </row>
        <row r="15555">
          <cell r="B15555">
            <v>43204.636373958332</v>
          </cell>
          <cell r="C15555">
            <v>9.4545999999999992</v>
          </cell>
        </row>
        <row r="15556">
          <cell r="B15556">
            <v>43204.636385532409</v>
          </cell>
          <cell r="C15556">
            <v>9.4854000000000003</v>
          </cell>
        </row>
        <row r="15557">
          <cell r="B15557">
            <v>43204.636398148148</v>
          </cell>
          <cell r="C15557">
            <v>9.2692999999999994</v>
          </cell>
        </row>
        <row r="15558">
          <cell r="B15558">
            <v>43204.636409837964</v>
          </cell>
          <cell r="C15558">
            <v>9.3002000000000002</v>
          </cell>
        </row>
        <row r="15559">
          <cell r="B15559">
            <v>43204.636422453703</v>
          </cell>
          <cell r="C15559">
            <v>9.3927999999999994</v>
          </cell>
        </row>
        <row r="15560">
          <cell r="B15560">
            <v>43204.63643402778</v>
          </cell>
          <cell r="C15560">
            <v>9.6397999999999993</v>
          </cell>
        </row>
        <row r="15561">
          <cell r="B15561">
            <v>43204.636445717595</v>
          </cell>
          <cell r="C15561">
            <v>9.5162999999999993</v>
          </cell>
        </row>
        <row r="15562">
          <cell r="B15562">
            <v>43204.636458333334</v>
          </cell>
          <cell r="C15562">
            <v>9.6319999999999997</v>
          </cell>
        </row>
        <row r="15563">
          <cell r="B15563">
            <v>43204.63647002315</v>
          </cell>
          <cell r="C15563">
            <v>9.5317000000000007</v>
          </cell>
        </row>
        <row r="15564">
          <cell r="B15564">
            <v>43204.636482638889</v>
          </cell>
          <cell r="C15564">
            <v>9.4623000000000008</v>
          </cell>
        </row>
        <row r="15565">
          <cell r="B15565">
            <v>43204.636494212966</v>
          </cell>
          <cell r="C15565">
            <v>9.5317000000000007</v>
          </cell>
        </row>
        <row r="15566">
          <cell r="B15566">
            <v>43204.636505787035</v>
          </cell>
          <cell r="C15566">
            <v>9.4237000000000002</v>
          </cell>
        </row>
        <row r="15567">
          <cell r="B15567">
            <v>43204.636517476851</v>
          </cell>
          <cell r="C15567">
            <v>9.7324000000000002</v>
          </cell>
        </row>
        <row r="15568">
          <cell r="B15568">
            <v>43204.63653009259</v>
          </cell>
          <cell r="C15568">
            <v>9.6552000000000007</v>
          </cell>
        </row>
        <row r="15569">
          <cell r="B15569">
            <v>43204.636541782405</v>
          </cell>
          <cell r="C15569">
            <v>9.4854000000000003</v>
          </cell>
        </row>
        <row r="15570">
          <cell r="B15570">
            <v>43204.636554513891</v>
          </cell>
          <cell r="C15570">
            <v>9.4700000000000006</v>
          </cell>
        </row>
        <row r="15571">
          <cell r="B15571">
            <v>43204.63656608796</v>
          </cell>
          <cell r="C15571">
            <v>9.6397999999999993</v>
          </cell>
        </row>
        <row r="15572">
          <cell r="B15572">
            <v>43204.636577662037</v>
          </cell>
          <cell r="C15572">
            <v>9.7091999999999992</v>
          </cell>
        </row>
        <row r="15573">
          <cell r="B15573">
            <v>43204.636589236114</v>
          </cell>
          <cell r="C15573">
            <v>9.4004999999999992</v>
          </cell>
        </row>
        <row r="15574">
          <cell r="B15574">
            <v>43204.636601967592</v>
          </cell>
          <cell r="C15574">
            <v>9.5472000000000001</v>
          </cell>
        </row>
        <row r="15575">
          <cell r="B15575">
            <v>43204.636614583331</v>
          </cell>
          <cell r="C15575">
            <v>9.5394000000000005</v>
          </cell>
        </row>
        <row r="15576">
          <cell r="B15576">
            <v>43204.636626157408</v>
          </cell>
          <cell r="C15576">
            <v>9.3850999999999996</v>
          </cell>
        </row>
        <row r="15577">
          <cell r="B15577">
            <v>43204.636637847223</v>
          </cell>
          <cell r="C15577">
            <v>9.4700000000000006</v>
          </cell>
        </row>
        <row r="15578">
          <cell r="B15578">
            <v>43204.6366494213</v>
          </cell>
          <cell r="C15578">
            <v>9.6937999999999995</v>
          </cell>
        </row>
        <row r="15579">
          <cell r="B15579">
            <v>43204.636660995369</v>
          </cell>
          <cell r="C15579">
            <v>9.7246000000000006</v>
          </cell>
        </row>
        <row r="15580">
          <cell r="B15580">
            <v>43204.636672569446</v>
          </cell>
          <cell r="C15580">
            <v>9.5162999999999993</v>
          </cell>
        </row>
        <row r="15581">
          <cell r="B15581">
            <v>43204.636684143516</v>
          </cell>
          <cell r="C15581">
            <v>9.7631999999999994</v>
          </cell>
        </row>
        <row r="15582">
          <cell r="B15582">
            <v>43204.636695717592</v>
          </cell>
          <cell r="C15582">
            <v>9.6937999999999995</v>
          </cell>
        </row>
        <row r="15583">
          <cell r="B15583">
            <v>43204.636708333332</v>
          </cell>
          <cell r="C15583">
            <v>9.5317000000000007</v>
          </cell>
        </row>
        <row r="15584">
          <cell r="B15584">
            <v>43204.636719907408</v>
          </cell>
          <cell r="C15584">
            <v>9.4777000000000005</v>
          </cell>
        </row>
        <row r="15585">
          <cell r="B15585">
            <v>43204.636732638886</v>
          </cell>
          <cell r="C15585">
            <v>9.6475000000000009</v>
          </cell>
        </row>
        <row r="15586">
          <cell r="B15586">
            <v>43204.636744212963</v>
          </cell>
          <cell r="C15586">
            <v>9.5008999999999997</v>
          </cell>
        </row>
        <row r="15587">
          <cell r="B15587">
            <v>43204.636755902779</v>
          </cell>
          <cell r="C15587">
            <v>9.4700000000000006</v>
          </cell>
        </row>
        <row r="15588">
          <cell r="B15588">
            <v>43204.636767476855</v>
          </cell>
          <cell r="C15588">
            <v>9.5472000000000001</v>
          </cell>
        </row>
        <row r="15589">
          <cell r="B15589">
            <v>43204.636779050925</v>
          </cell>
          <cell r="C15589">
            <v>9.6860999999999997</v>
          </cell>
        </row>
        <row r="15590">
          <cell r="B15590">
            <v>43204.636791666664</v>
          </cell>
          <cell r="C15590">
            <v>9.3465000000000007</v>
          </cell>
        </row>
        <row r="15591">
          <cell r="B15591">
            <v>43204.636804398149</v>
          </cell>
          <cell r="C15591">
            <v>9.4237000000000002</v>
          </cell>
        </row>
        <row r="15592">
          <cell r="B15592">
            <v>43204.636816087965</v>
          </cell>
          <cell r="C15592">
            <v>9.6937999999999995</v>
          </cell>
        </row>
        <row r="15593">
          <cell r="B15593">
            <v>43204.636828703704</v>
          </cell>
          <cell r="C15593">
            <v>9.6012000000000004</v>
          </cell>
        </row>
        <row r="15594">
          <cell r="B15594">
            <v>43204.636840277781</v>
          </cell>
          <cell r="C15594">
            <v>9.4082000000000008</v>
          </cell>
        </row>
        <row r="15595">
          <cell r="B15595">
            <v>43204.63685185185</v>
          </cell>
          <cell r="C15595">
            <v>9.6397999999999993</v>
          </cell>
        </row>
        <row r="15596">
          <cell r="B15596">
            <v>43204.636864583335</v>
          </cell>
          <cell r="C15596">
            <v>9.5856999999999992</v>
          </cell>
        </row>
        <row r="15597">
          <cell r="B15597">
            <v>43204.636876157405</v>
          </cell>
          <cell r="C15597">
            <v>9.4314</v>
          </cell>
        </row>
        <row r="15598">
          <cell r="B15598">
            <v>43204.636887731482</v>
          </cell>
          <cell r="C15598">
            <v>9.5085999999999995</v>
          </cell>
        </row>
        <row r="15599">
          <cell r="B15599">
            <v>43204.636899305558</v>
          </cell>
          <cell r="C15599">
            <v>9.7014999999999993</v>
          </cell>
        </row>
        <row r="15600">
          <cell r="B15600">
            <v>43204.636910879628</v>
          </cell>
          <cell r="C15600">
            <v>9.6706000000000003</v>
          </cell>
        </row>
        <row r="15601">
          <cell r="B15601">
            <v>43204.636923611113</v>
          </cell>
          <cell r="C15601">
            <v>9.5935000000000006</v>
          </cell>
        </row>
        <row r="15602">
          <cell r="B15602">
            <v>43204.636936342591</v>
          </cell>
          <cell r="C15602">
            <v>9.7246000000000006</v>
          </cell>
        </row>
        <row r="15603">
          <cell r="B15603">
            <v>43204.636947916668</v>
          </cell>
          <cell r="C15603">
            <v>9.9021000000000008</v>
          </cell>
        </row>
        <row r="15604">
          <cell r="B15604">
            <v>43204.636959606483</v>
          </cell>
          <cell r="C15604">
            <v>9.7787000000000006</v>
          </cell>
        </row>
        <row r="15605">
          <cell r="B15605">
            <v>43204.636971180553</v>
          </cell>
          <cell r="C15605">
            <v>9.6012000000000004</v>
          </cell>
        </row>
        <row r="15606">
          <cell r="B15606">
            <v>43204.636983912038</v>
          </cell>
          <cell r="C15606">
            <v>9.6475000000000009</v>
          </cell>
        </row>
        <row r="15607">
          <cell r="B15607">
            <v>43204.636995486107</v>
          </cell>
          <cell r="C15607">
            <v>9.5935000000000006</v>
          </cell>
        </row>
        <row r="15608">
          <cell r="B15608">
            <v>43204.637008101854</v>
          </cell>
          <cell r="C15608">
            <v>9.5085999999999995</v>
          </cell>
        </row>
        <row r="15609">
          <cell r="B15609">
            <v>43204.637019675924</v>
          </cell>
          <cell r="C15609">
            <v>9.6319999999999997</v>
          </cell>
        </row>
        <row r="15610">
          <cell r="B15610">
            <v>43204.63703125</v>
          </cell>
          <cell r="C15610">
            <v>9.6552000000000007</v>
          </cell>
        </row>
        <row r="15611">
          <cell r="B15611">
            <v>43204.637042824077</v>
          </cell>
          <cell r="C15611">
            <v>9.4545999999999992</v>
          </cell>
        </row>
        <row r="15612">
          <cell r="B15612">
            <v>43204.637054398147</v>
          </cell>
          <cell r="C15612">
            <v>9.5239999999999991</v>
          </cell>
        </row>
        <row r="15613">
          <cell r="B15613">
            <v>43204.637067129632</v>
          </cell>
          <cell r="C15613">
            <v>9.6937999999999995</v>
          </cell>
        </row>
        <row r="15614">
          <cell r="B15614">
            <v>43204.63707986111</v>
          </cell>
          <cell r="C15614">
            <v>9.6475000000000009</v>
          </cell>
        </row>
        <row r="15615">
          <cell r="B15615">
            <v>43204.637091435186</v>
          </cell>
          <cell r="C15615">
            <v>9.6319999999999997</v>
          </cell>
        </row>
        <row r="15616">
          <cell r="B15616">
            <v>43204.637103009256</v>
          </cell>
          <cell r="C15616">
            <v>9.8171999999999997</v>
          </cell>
        </row>
        <row r="15617">
          <cell r="B15617">
            <v>43204.637114583333</v>
          </cell>
          <cell r="C15617">
            <v>9.9253</v>
          </cell>
        </row>
        <row r="15618">
          <cell r="B15618">
            <v>43204.637127314818</v>
          </cell>
          <cell r="C15618">
            <v>9.8327000000000009</v>
          </cell>
        </row>
        <row r="15619">
          <cell r="B15619">
            <v>43204.637138888887</v>
          </cell>
          <cell r="C15619">
            <v>9.7787000000000006</v>
          </cell>
        </row>
        <row r="15620">
          <cell r="B15620">
            <v>43204.637150462964</v>
          </cell>
          <cell r="C15620">
            <v>9.4854000000000003</v>
          </cell>
        </row>
        <row r="15621">
          <cell r="B15621">
            <v>43204.637163194442</v>
          </cell>
          <cell r="C15621">
            <v>9.5317000000000007</v>
          </cell>
        </row>
        <row r="15622">
          <cell r="B15622">
            <v>43204.637174768519</v>
          </cell>
          <cell r="C15622">
            <v>9.6089000000000002</v>
          </cell>
        </row>
        <row r="15623">
          <cell r="B15623">
            <v>43204.637187499997</v>
          </cell>
          <cell r="C15623">
            <v>9.6475000000000009</v>
          </cell>
        </row>
        <row r="15624">
          <cell r="B15624">
            <v>43204.637199074074</v>
          </cell>
          <cell r="C15624">
            <v>9.5548999999999999</v>
          </cell>
        </row>
        <row r="15625">
          <cell r="B15625">
            <v>43204.637211805559</v>
          </cell>
          <cell r="C15625">
            <v>9.4931000000000001</v>
          </cell>
        </row>
        <row r="15626">
          <cell r="B15626">
            <v>43204.637224537037</v>
          </cell>
          <cell r="C15626">
            <v>9.4700000000000006</v>
          </cell>
        </row>
        <row r="15627">
          <cell r="B15627">
            <v>43204.637237268522</v>
          </cell>
          <cell r="C15627">
            <v>9.5472000000000001</v>
          </cell>
        </row>
        <row r="15628">
          <cell r="B15628">
            <v>43204.637248842591</v>
          </cell>
          <cell r="C15628">
            <v>9.5856999999999992</v>
          </cell>
        </row>
        <row r="15629">
          <cell r="B15629">
            <v>43204.637260416668</v>
          </cell>
          <cell r="C15629">
            <v>9.6166</v>
          </cell>
        </row>
        <row r="15630">
          <cell r="B15630">
            <v>43204.637271990738</v>
          </cell>
          <cell r="C15630">
            <v>9.7324000000000002</v>
          </cell>
        </row>
        <row r="15631">
          <cell r="B15631">
            <v>43204.637284722223</v>
          </cell>
          <cell r="C15631">
            <v>9.7401</v>
          </cell>
        </row>
        <row r="15632">
          <cell r="B15632">
            <v>43204.6372962963</v>
          </cell>
          <cell r="C15632">
            <v>9.6397999999999993</v>
          </cell>
        </row>
        <row r="15633">
          <cell r="B15633">
            <v>43204.637307870369</v>
          </cell>
          <cell r="C15633">
            <v>9.7708999999999993</v>
          </cell>
        </row>
        <row r="15634">
          <cell r="B15634">
            <v>43204.637319444446</v>
          </cell>
          <cell r="C15634">
            <v>9.8018000000000001</v>
          </cell>
        </row>
        <row r="15635">
          <cell r="B15635">
            <v>43204.637331018515</v>
          </cell>
          <cell r="C15635">
            <v>9.7787000000000006</v>
          </cell>
        </row>
        <row r="15636">
          <cell r="B15636">
            <v>43204.637342592592</v>
          </cell>
          <cell r="C15636">
            <v>9.7014999999999993</v>
          </cell>
        </row>
        <row r="15637">
          <cell r="B15637">
            <v>43204.637354166669</v>
          </cell>
          <cell r="C15637">
            <v>9.7708999999999993</v>
          </cell>
        </row>
        <row r="15638">
          <cell r="B15638">
            <v>43204.637365740738</v>
          </cell>
          <cell r="C15638">
            <v>9.6319999999999997</v>
          </cell>
        </row>
        <row r="15639">
          <cell r="B15639">
            <v>43204.637377314815</v>
          </cell>
          <cell r="C15639">
            <v>9.6629000000000005</v>
          </cell>
        </row>
        <row r="15640">
          <cell r="B15640">
            <v>43204.637388888892</v>
          </cell>
          <cell r="C15640">
            <v>9.6937999999999995</v>
          </cell>
        </row>
        <row r="15641">
          <cell r="B15641">
            <v>43204.637400462962</v>
          </cell>
          <cell r="C15641">
            <v>9.7401</v>
          </cell>
        </row>
        <row r="15642">
          <cell r="B15642">
            <v>43204.637413194447</v>
          </cell>
          <cell r="C15642">
            <v>9.7091999999999992</v>
          </cell>
        </row>
        <row r="15643">
          <cell r="B15643">
            <v>43204.637424768516</v>
          </cell>
          <cell r="C15643">
            <v>9.7324000000000002</v>
          </cell>
        </row>
        <row r="15644">
          <cell r="B15644">
            <v>43204.637437500001</v>
          </cell>
          <cell r="C15644">
            <v>9.7864000000000004</v>
          </cell>
        </row>
        <row r="15645">
          <cell r="B15645">
            <v>43204.637449074071</v>
          </cell>
          <cell r="C15645">
            <v>9.6937999999999995</v>
          </cell>
        </row>
        <row r="15646">
          <cell r="B15646">
            <v>43204.637461805556</v>
          </cell>
          <cell r="C15646">
            <v>9.6937999999999995</v>
          </cell>
        </row>
        <row r="15647">
          <cell r="B15647">
            <v>43204.637473379633</v>
          </cell>
          <cell r="C15647">
            <v>9.6937999999999995</v>
          </cell>
        </row>
        <row r="15648">
          <cell r="B15648">
            <v>43204.637484953702</v>
          </cell>
          <cell r="C15648">
            <v>9.7169000000000008</v>
          </cell>
        </row>
        <row r="15649">
          <cell r="B15649">
            <v>43204.637496527779</v>
          </cell>
          <cell r="C15649">
            <v>9.5779999999999994</v>
          </cell>
        </row>
        <row r="15650">
          <cell r="B15650">
            <v>43204.637508101849</v>
          </cell>
          <cell r="C15650">
            <v>9.6089000000000002</v>
          </cell>
        </row>
        <row r="15651">
          <cell r="B15651">
            <v>43204.637519675925</v>
          </cell>
          <cell r="C15651">
            <v>9.6860999999999997</v>
          </cell>
        </row>
        <row r="15652">
          <cell r="B15652">
            <v>43204.637531250002</v>
          </cell>
          <cell r="C15652">
            <v>9.6937999999999995</v>
          </cell>
        </row>
        <row r="15653">
          <cell r="B15653">
            <v>43204.63754398148</v>
          </cell>
          <cell r="C15653">
            <v>9.6397999999999993</v>
          </cell>
        </row>
        <row r="15654">
          <cell r="B15654">
            <v>43204.637555555557</v>
          </cell>
          <cell r="C15654">
            <v>9.7477999999999998</v>
          </cell>
        </row>
        <row r="15655">
          <cell r="B15655">
            <v>43204.637567129626</v>
          </cell>
          <cell r="C15655">
            <v>9.7246000000000006</v>
          </cell>
        </row>
        <row r="15656">
          <cell r="B15656">
            <v>43204.637578703703</v>
          </cell>
          <cell r="C15656">
            <v>9.7091999999999992</v>
          </cell>
        </row>
        <row r="15657">
          <cell r="B15657">
            <v>43204.63759027778</v>
          </cell>
          <cell r="C15657">
            <v>9.7787000000000006</v>
          </cell>
        </row>
        <row r="15658">
          <cell r="B15658">
            <v>43204.637601851849</v>
          </cell>
          <cell r="C15658">
            <v>9.7477999999999998</v>
          </cell>
        </row>
        <row r="15659">
          <cell r="B15659">
            <v>43204.637613425926</v>
          </cell>
          <cell r="C15659">
            <v>9.7401</v>
          </cell>
        </row>
        <row r="15660">
          <cell r="B15660">
            <v>43204.637626157404</v>
          </cell>
          <cell r="C15660">
            <v>9.6783000000000001</v>
          </cell>
        </row>
        <row r="15661">
          <cell r="B15661">
            <v>43204.637638888889</v>
          </cell>
          <cell r="C15661">
            <v>9.6706000000000003</v>
          </cell>
        </row>
        <row r="15662">
          <cell r="B15662">
            <v>43204.637650462966</v>
          </cell>
          <cell r="C15662">
            <v>9.7477999999999998</v>
          </cell>
        </row>
        <row r="15663">
          <cell r="B15663">
            <v>43204.637662037036</v>
          </cell>
          <cell r="C15663">
            <v>9.7324000000000002</v>
          </cell>
        </row>
        <row r="15664">
          <cell r="B15664">
            <v>43204.637673611112</v>
          </cell>
          <cell r="C15664">
            <v>9.7787000000000006</v>
          </cell>
        </row>
        <row r="15665">
          <cell r="B15665">
            <v>43204.63768634259</v>
          </cell>
          <cell r="C15665">
            <v>9.7631999999999994</v>
          </cell>
        </row>
        <row r="15666">
          <cell r="B15666">
            <v>43204.637697916667</v>
          </cell>
          <cell r="C15666">
            <v>9.7091999999999992</v>
          </cell>
        </row>
        <row r="15667">
          <cell r="B15667">
            <v>43204.637709490744</v>
          </cell>
          <cell r="C15667">
            <v>9.6706000000000003</v>
          </cell>
        </row>
        <row r="15668">
          <cell r="B15668">
            <v>43204.637721064813</v>
          </cell>
          <cell r="C15668">
            <v>9.7246000000000006</v>
          </cell>
        </row>
        <row r="15669">
          <cell r="B15669">
            <v>43204.63773263889</v>
          </cell>
          <cell r="C15669">
            <v>9.6783000000000001</v>
          </cell>
        </row>
        <row r="15670">
          <cell r="B15670">
            <v>43204.63774421296</v>
          </cell>
          <cell r="C15670">
            <v>9.8018000000000001</v>
          </cell>
        </row>
        <row r="15671">
          <cell r="B15671">
            <v>43204.637756944445</v>
          </cell>
          <cell r="C15671">
            <v>9.7941000000000003</v>
          </cell>
        </row>
        <row r="15672">
          <cell r="B15672">
            <v>43204.637768518522</v>
          </cell>
          <cell r="C15672">
            <v>9.8018000000000001</v>
          </cell>
        </row>
        <row r="15673">
          <cell r="B15673">
            <v>43204.63778125</v>
          </cell>
          <cell r="C15673">
            <v>9.7864000000000004</v>
          </cell>
        </row>
        <row r="15674">
          <cell r="B15674">
            <v>43204.637792824076</v>
          </cell>
          <cell r="C15674">
            <v>9.7091999999999992</v>
          </cell>
        </row>
        <row r="15675">
          <cell r="B15675">
            <v>43204.637805555554</v>
          </cell>
          <cell r="C15675">
            <v>9.8171999999999997</v>
          </cell>
        </row>
        <row r="15676">
          <cell r="B15676">
            <v>43204.637818287039</v>
          </cell>
          <cell r="C15676">
            <v>9.7554999999999996</v>
          </cell>
        </row>
        <row r="15677">
          <cell r="B15677">
            <v>43204.637829861109</v>
          </cell>
          <cell r="C15677">
            <v>9.8018000000000001</v>
          </cell>
        </row>
        <row r="15678">
          <cell r="B15678">
            <v>43204.637841435186</v>
          </cell>
          <cell r="C15678">
            <v>9.8171999999999997</v>
          </cell>
        </row>
        <row r="15679">
          <cell r="B15679">
            <v>43204.637853009262</v>
          </cell>
          <cell r="C15679">
            <v>9.7787000000000006</v>
          </cell>
        </row>
        <row r="15680">
          <cell r="B15680">
            <v>43204.637864583332</v>
          </cell>
          <cell r="C15680">
            <v>9.7708999999999993</v>
          </cell>
        </row>
        <row r="15681">
          <cell r="B15681">
            <v>43204.637876157409</v>
          </cell>
          <cell r="C15681">
            <v>9.7401</v>
          </cell>
        </row>
        <row r="15682">
          <cell r="B15682">
            <v>43204.637887731478</v>
          </cell>
          <cell r="C15682">
            <v>9.7401</v>
          </cell>
        </row>
        <row r="15683">
          <cell r="B15683">
            <v>43204.637899305555</v>
          </cell>
          <cell r="C15683">
            <v>9.7631999999999994</v>
          </cell>
        </row>
        <row r="15684">
          <cell r="B15684">
            <v>43204.637910879632</v>
          </cell>
          <cell r="C15684">
            <v>9.8558000000000003</v>
          </cell>
        </row>
        <row r="15685">
          <cell r="B15685">
            <v>43204.63792361111</v>
          </cell>
          <cell r="C15685">
            <v>9.8789999999999996</v>
          </cell>
        </row>
        <row r="15686">
          <cell r="B15686">
            <v>43204.637935185187</v>
          </cell>
          <cell r="C15686">
            <v>9.7941000000000003</v>
          </cell>
        </row>
        <row r="15687">
          <cell r="B15687">
            <v>43204.637946759256</v>
          </cell>
          <cell r="C15687">
            <v>9.7864000000000004</v>
          </cell>
        </row>
        <row r="15688">
          <cell r="B15688">
            <v>43204.637958333333</v>
          </cell>
          <cell r="C15688">
            <v>9.8481000000000005</v>
          </cell>
        </row>
        <row r="15689">
          <cell r="B15689">
            <v>43204.63796990741</v>
          </cell>
          <cell r="C15689">
            <v>9.7787000000000006</v>
          </cell>
        </row>
        <row r="15690">
          <cell r="B15690">
            <v>43204.637982638887</v>
          </cell>
          <cell r="C15690">
            <v>9.8327000000000009</v>
          </cell>
        </row>
        <row r="15691">
          <cell r="B15691">
            <v>43204.637994212964</v>
          </cell>
          <cell r="C15691">
            <v>9.8789999999999996</v>
          </cell>
        </row>
        <row r="15692">
          <cell r="B15692">
            <v>43204.638005787034</v>
          </cell>
          <cell r="C15692">
            <v>9.8558000000000003</v>
          </cell>
        </row>
        <row r="15693">
          <cell r="B15693">
            <v>43204.638017361111</v>
          </cell>
          <cell r="C15693">
            <v>9.7864000000000004</v>
          </cell>
        </row>
        <row r="15694">
          <cell r="B15694">
            <v>43204.638030092596</v>
          </cell>
          <cell r="C15694">
            <v>9.8018000000000001</v>
          </cell>
        </row>
        <row r="15695">
          <cell r="B15695">
            <v>43204.638041666665</v>
          </cell>
          <cell r="C15695">
            <v>9.8094999999999999</v>
          </cell>
        </row>
        <row r="15696">
          <cell r="B15696">
            <v>43204.638053240742</v>
          </cell>
          <cell r="C15696">
            <v>9.7941000000000003</v>
          </cell>
        </row>
        <row r="15697">
          <cell r="B15697">
            <v>43204.63806597222</v>
          </cell>
          <cell r="C15697">
            <v>9.7708999999999993</v>
          </cell>
        </row>
        <row r="15698">
          <cell r="B15698">
            <v>43204.638078703705</v>
          </cell>
          <cell r="C15698">
            <v>9.8481000000000005</v>
          </cell>
        </row>
        <row r="15699">
          <cell r="B15699">
            <v>43204.638090277775</v>
          </cell>
          <cell r="C15699">
            <v>9.8558000000000003</v>
          </cell>
        </row>
        <row r="15700">
          <cell r="B15700">
            <v>43204.63810300926</v>
          </cell>
          <cell r="C15700">
            <v>9.9021000000000008</v>
          </cell>
        </row>
        <row r="15701">
          <cell r="B15701">
            <v>43204.638114583337</v>
          </cell>
          <cell r="C15701">
            <v>9.8789999999999996</v>
          </cell>
        </row>
        <row r="15702">
          <cell r="B15702">
            <v>43204.638126157406</v>
          </cell>
          <cell r="C15702">
            <v>9.8249999999999993</v>
          </cell>
        </row>
        <row r="15703">
          <cell r="B15703">
            <v>43204.638137731483</v>
          </cell>
          <cell r="C15703">
            <v>9.7787000000000006</v>
          </cell>
        </row>
        <row r="15704">
          <cell r="B15704">
            <v>43204.638149305552</v>
          </cell>
          <cell r="C15704">
            <v>9.8171999999999997</v>
          </cell>
        </row>
        <row r="15705">
          <cell r="B15705">
            <v>43204.638162037038</v>
          </cell>
          <cell r="C15705">
            <v>9.8094999999999999</v>
          </cell>
        </row>
        <row r="15706">
          <cell r="B15706">
            <v>43204.638174768515</v>
          </cell>
          <cell r="C15706">
            <v>9.7941000000000003</v>
          </cell>
        </row>
        <row r="15707">
          <cell r="B15707">
            <v>43204.638186342592</v>
          </cell>
          <cell r="C15707">
            <v>9.8171999999999997</v>
          </cell>
        </row>
        <row r="15708">
          <cell r="B15708">
            <v>43204.638197916669</v>
          </cell>
          <cell r="C15708">
            <v>9.8481000000000005</v>
          </cell>
        </row>
        <row r="15709">
          <cell r="B15709">
            <v>43204.638209490739</v>
          </cell>
          <cell r="C15709">
            <v>9.8558000000000003</v>
          </cell>
        </row>
        <row r="15710">
          <cell r="B15710">
            <v>43204.638222222224</v>
          </cell>
          <cell r="C15710">
            <v>9.8635999999999999</v>
          </cell>
        </row>
        <row r="15711">
          <cell r="B15711">
            <v>43204.638234953702</v>
          </cell>
          <cell r="C15711">
            <v>9.8327000000000009</v>
          </cell>
        </row>
        <row r="15712">
          <cell r="B15712">
            <v>43204.638247685187</v>
          </cell>
          <cell r="C15712">
            <v>9.8558000000000003</v>
          </cell>
        </row>
        <row r="15713">
          <cell r="B15713">
            <v>43204.638259259256</v>
          </cell>
          <cell r="C15713">
            <v>9.8094999999999999</v>
          </cell>
        </row>
        <row r="15714">
          <cell r="B15714">
            <v>43204.638270833333</v>
          </cell>
          <cell r="C15714">
            <v>9.7708999999999993</v>
          </cell>
        </row>
        <row r="15715">
          <cell r="B15715">
            <v>43204.63828240741</v>
          </cell>
          <cell r="C15715">
            <v>9.8558000000000003</v>
          </cell>
        </row>
        <row r="15716">
          <cell r="B15716">
            <v>43204.638293981479</v>
          </cell>
          <cell r="C15716">
            <v>9.8404000000000007</v>
          </cell>
        </row>
        <row r="15717">
          <cell r="B15717">
            <v>43204.638306712965</v>
          </cell>
          <cell r="C15717">
            <v>9.7631999999999994</v>
          </cell>
        </row>
        <row r="15718">
          <cell r="B15718">
            <v>43204.638318287034</v>
          </cell>
          <cell r="C15718">
            <v>9.8558000000000003</v>
          </cell>
        </row>
        <row r="15719">
          <cell r="B15719">
            <v>43204.638329861111</v>
          </cell>
          <cell r="C15719">
            <v>9.4467999999999996</v>
          </cell>
        </row>
        <row r="15720">
          <cell r="B15720">
            <v>43204.638341435188</v>
          </cell>
          <cell r="C15720">
            <v>9.8018000000000001</v>
          </cell>
        </row>
        <row r="15721">
          <cell r="B15721">
            <v>43204.638353009257</v>
          </cell>
          <cell r="C15721">
            <v>9.8327000000000009</v>
          </cell>
        </row>
        <row r="15722">
          <cell r="B15722">
            <v>43204.638365740742</v>
          </cell>
          <cell r="C15722">
            <v>9.8712999999999997</v>
          </cell>
        </row>
        <row r="15723">
          <cell r="B15723">
            <v>43204.638377314812</v>
          </cell>
          <cell r="C15723">
            <v>9.7708999999999993</v>
          </cell>
        </row>
        <row r="15724">
          <cell r="B15724">
            <v>43204.638388888889</v>
          </cell>
          <cell r="C15724">
            <v>9.7787000000000006</v>
          </cell>
        </row>
        <row r="15725">
          <cell r="B15725">
            <v>43204.638400462965</v>
          </cell>
          <cell r="C15725">
            <v>9.8094999999999999</v>
          </cell>
        </row>
        <row r="15726">
          <cell r="B15726">
            <v>43204.638412037035</v>
          </cell>
          <cell r="C15726">
            <v>9.8018000000000001</v>
          </cell>
        </row>
        <row r="15727">
          <cell r="B15727">
            <v>43204.63842476852</v>
          </cell>
          <cell r="C15727">
            <v>9.7708999999999993</v>
          </cell>
        </row>
        <row r="15728">
          <cell r="B15728">
            <v>43204.638437499998</v>
          </cell>
          <cell r="C15728">
            <v>9.8018000000000001</v>
          </cell>
        </row>
        <row r="15729">
          <cell r="B15729">
            <v>43204.638449074075</v>
          </cell>
          <cell r="C15729">
            <v>9.8789999999999996</v>
          </cell>
        </row>
        <row r="15730">
          <cell r="B15730">
            <v>43204.638460648152</v>
          </cell>
          <cell r="C15730">
            <v>9.8094999999999999</v>
          </cell>
        </row>
        <row r="15731">
          <cell r="B15731">
            <v>43204.638472222221</v>
          </cell>
          <cell r="C15731">
            <v>9.7941000000000003</v>
          </cell>
        </row>
        <row r="15732">
          <cell r="B15732">
            <v>43204.638483796298</v>
          </cell>
          <cell r="C15732">
            <v>9.8249999999999993</v>
          </cell>
        </row>
        <row r="15733">
          <cell r="B15733">
            <v>43204.638496527776</v>
          </cell>
          <cell r="C15733">
            <v>9.8789999999999996</v>
          </cell>
        </row>
        <row r="15734">
          <cell r="B15734">
            <v>43204.638508101852</v>
          </cell>
          <cell r="C15734">
            <v>9.8789999999999996</v>
          </cell>
        </row>
        <row r="15735">
          <cell r="B15735">
            <v>43204.638519675929</v>
          </cell>
          <cell r="C15735">
            <v>9.8558000000000003</v>
          </cell>
        </row>
        <row r="15736">
          <cell r="B15736">
            <v>43204.638531249999</v>
          </cell>
          <cell r="C15736">
            <v>9.8327000000000009</v>
          </cell>
        </row>
        <row r="15737">
          <cell r="B15737">
            <v>43204.638542824076</v>
          </cell>
          <cell r="C15737">
            <v>9.8712999999999997</v>
          </cell>
        </row>
        <row r="15738">
          <cell r="B15738">
            <v>43204.638554398145</v>
          </cell>
          <cell r="C15738">
            <v>9.7864000000000004</v>
          </cell>
        </row>
        <row r="15739">
          <cell r="B15739">
            <v>43204.638565972222</v>
          </cell>
          <cell r="C15739">
            <v>9.8171999999999997</v>
          </cell>
        </row>
        <row r="15740">
          <cell r="B15740">
            <v>43204.638577546299</v>
          </cell>
          <cell r="C15740">
            <v>9.9021000000000008</v>
          </cell>
        </row>
        <row r="15741">
          <cell r="B15741">
            <v>43204.638589120368</v>
          </cell>
          <cell r="C15741">
            <v>9.8943999999999992</v>
          </cell>
        </row>
        <row r="15742">
          <cell r="B15742">
            <v>43204.638601851853</v>
          </cell>
          <cell r="C15742">
            <v>9.9021000000000008</v>
          </cell>
        </row>
        <row r="15743">
          <cell r="B15743">
            <v>43204.638613425923</v>
          </cell>
          <cell r="C15743">
            <v>9.8866999999999994</v>
          </cell>
        </row>
        <row r="15744">
          <cell r="B15744">
            <v>43204.638625</v>
          </cell>
          <cell r="C15744">
            <v>9.8558000000000003</v>
          </cell>
        </row>
        <row r="15745">
          <cell r="B15745">
            <v>43204.638637731485</v>
          </cell>
          <cell r="C15745">
            <v>9.8327000000000009</v>
          </cell>
        </row>
        <row r="15746">
          <cell r="B15746">
            <v>43204.638650462963</v>
          </cell>
          <cell r="C15746">
            <v>9.8481000000000005</v>
          </cell>
        </row>
        <row r="15747">
          <cell r="B15747">
            <v>43204.638662037039</v>
          </cell>
          <cell r="C15747">
            <v>9.8943999999999992</v>
          </cell>
        </row>
        <row r="15748">
          <cell r="B15748">
            <v>43204.638673611109</v>
          </cell>
          <cell r="C15748">
            <v>9.8712999999999997</v>
          </cell>
        </row>
        <row r="15749">
          <cell r="B15749">
            <v>43204.638685185186</v>
          </cell>
          <cell r="C15749">
            <v>9.8558000000000003</v>
          </cell>
        </row>
        <row r="15750">
          <cell r="B15750">
            <v>43204.638696759263</v>
          </cell>
          <cell r="C15750">
            <v>9.8866999999999994</v>
          </cell>
        </row>
        <row r="15751">
          <cell r="B15751">
            <v>43204.63870949074</v>
          </cell>
          <cell r="C15751">
            <v>9.8712999999999997</v>
          </cell>
        </row>
        <row r="15752">
          <cell r="B15752">
            <v>43204.638721064817</v>
          </cell>
          <cell r="C15752">
            <v>9.8404000000000007</v>
          </cell>
        </row>
        <row r="15753">
          <cell r="B15753">
            <v>43204.638733796295</v>
          </cell>
          <cell r="C15753">
            <v>9.8327000000000009</v>
          </cell>
        </row>
        <row r="15754">
          <cell r="B15754">
            <v>43204.638745370372</v>
          </cell>
          <cell r="C15754">
            <v>9.8249999999999993</v>
          </cell>
        </row>
        <row r="15755">
          <cell r="B15755">
            <v>43204.638756944441</v>
          </cell>
          <cell r="C15755">
            <v>9.7941000000000003</v>
          </cell>
        </row>
        <row r="15756">
          <cell r="B15756">
            <v>43204.638768518518</v>
          </cell>
          <cell r="C15756">
            <v>9.8171999999999997</v>
          </cell>
        </row>
        <row r="15757">
          <cell r="B15757">
            <v>43204.638780092595</v>
          </cell>
          <cell r="C15757">
            <v>9.8712999999999997</v>
          </cell>
        </row>
        <row r="15758">
          <cell r="B15758">
            <v>43204.638791666664</v>
          </cell>
          <cell r="C15758">
            <v>9.8712999999999997</v>
          </cell>
        </row>
        <row r="15759">
          <cell r="B15759">
            <v>43204.638803240741</v>
          </cell>
          <cell r="C15759">
            <v>9.8018000000000001</v>
          </cell>
        </row>
        <row r="15760">
          <cell r="B15760">
            <v>43204.638814814818</v>
          </cell>
          <cell r="C15760">
            <v>9.8635999999999999</v>
          </cell>
        </row>
        <row r="15761">
          <cell r="B15761">
            <v>43204.638826388888</v>
          </cell>
          <cell r="C15761">
            <v>9.8635999999999999</v>
          </cell>
        </row>
        <row r="15762">
          <cell r="B15762">
            <v>43204.638837962964</v>
          </cell>
          <cell r="C15762">
            <v>9.8404000000000007</v>
          </cell>
        </row>
        <row r="15763">
          <cell r="B15763">
            <v>43204.638850694442</v>
          </cell>
          <cell r="C15763">
            <v>9.9021000000000008</v>
          </cell>
        </row>
        <row r="15764">
          <cell r="B15764">
            <v>43204.638862268519</v>
          </cell>
          <cell r="C15764">
            <v>9.8943999999999992</v>
          </cell>
        </row>
        <row r="15765">
          <cell r="B15765">
            <v>43204.638874999997</v>
          </cell>
          <cell r="C15765">
            <v>9.8481000000000005</v>
          </cell>
        </row>
        <row r="15766">
          <cell r="B15766">
            <v>43204.638886574074</v>
          </cell>
          <cell r="C15766">
            <v>9.8635999999999999</v>
          </cell>
        </row>
        <row r="15767">
          <cell r="B15767">
            <v>43204.638899305559</v>
          </cell>
          <cell r="C15767">
            <v>9.8712999999999997</v>
          </cell>
        </row>
        <row r="15768">
          <cell r="B15768">
            <v>43204.638910879628</v>
          </cell>
          <cell r="C15768">
            <v>9.8712999999999997</v>
          </cell>
        </row>
        <row r="15769">
          <cell r="B15769">
            <v>43204.638922453705</v>
          </cell>
          <cell r="C15769">
            <v>9.8249999999999993</v>
          </cell>
        </row>
        <row r="15770">
          <cell r="B15770">
            <v>43204.638934027775</v>
          </cell>
          <cell r="C15770">
            <v>9.8171999999999997</v>
          </cell>
        </row>
        <row r="15771">
          <cell r="B15771">
            <v>43204.63894675926</v>
          </cell>
          <cell r="C15771">
            <v>9.8712999999999997</v>
          </cell>
        </row>
        <row r="15772">
          <cell r="B15772">
            <v>43204.638958333337</v>
          </cell>
          <cell r="C15772">
            <v>9.7631999999999994</v>
          </cell>
        </row>
        <row r="15773">
          <cell r="B15773">
            <v>43204.638969907406</v>
          </cell>
          <cell r="C15773">
            <v>9.8866999999999994</v>
          </cell>
        </row>
        <row r="15774">
          <cell r="B15774">
            <v>43204.638981481483</v>
          </cell>
          <cell r="C15774">
            <v>9.8943999999999992</v>
          </cell>
        </row>
        <row r="15775">
          <cell r="B15775">
            <v>43204.638993055552</v>
          </cell>
          <cell r="C15775">
            <v>9.8635999999999999</v>
          </cell>
        </row>
        <row r="15776">
          <cell r="B15776">
            <v>43204.639004629629</v>
          </cell>
          <cell r="C15776">
            <v>9.8635999999999999</v>
          </cell>
        </row>
        <row r="15777">
          <cell r="B15777">
            <v>43204.639016203706</v>
          </cell>
          <cell r="C15777">
            <v>9.8635999999999999</v>
          </cell>
        </row>
        <row r="15778">
          <cell r="B15778">
            <v>43204.639027777775</v>
          </cell>
          <cell r="C15778">
            <v>9.8866999999999994</v>
          </cell>
        </row>
        <row r="15779">
          <cell r="B15779">
            <v>43204.639040509261</v>
          </cell>
          <cell r="C15779">
            <v>9.8094999999999999</v>
          </cell>
        </row>
        <row r="15780">
          <cell r="B15780">
            <v>43204.639053240739</v>
          </cell>
          <cell r="C15780">
            <v>9.8481000000000005</v>
          </cell>
        </row>
        <row r="15781">
          <cell r="B15781">
            <v>43204.639064814815</v>
          </cell>
          <cell r="C15781">
            <v>9.8327000000000009</v>
          </cell>
        </row>
        <row r="15782">
          <cell r="B15782">
            <v>43204.639076388892</v>
          </cell>
          <cell r="C15782">
            <v>9.8249999999999993</v>
          </cell>
        </row>
        <row r="15783">
          <cell r="B15783">
            <v>43204.639087962962</v>
          </cell>
          <cell r="C15783">
            <v>9.9021000000000008</v>
          </cell>
        </row>
        <row r="15784">
          <cell r="B15784">
            <v>43204.639100694447</v>
          </cell>
          <cell r="C15784">
            <v>9.8789999999999996</v>
          </cell>
        </row>
        <row r="15785">
          <cell r="B15785">
            <v>43204.639113425925</v>
          </cell>
          <cell r="C15785">
            <v>9.8635999999999999</v>
          </cell>
        </row>
        <row r="15786">
          <cell r="B15786">
            <v>43204.639125000002</v>
          </cell>
          <cell r="C15786">
            <v>9.9021000000000008</v>
          </cell>
        </row>
        <row r="15787">
          <cell r="B15787">
            <v>43204.639137731479</v>
          </cell>
          <cell r="C15787">
            <v>9.8249999999999993</v>
          </cell>
        </row>
        <row r="15788">
          <cell r="B15788">
            <v>43204.639149305556</v>
          </cell>
          <cell r="C15788">
            <v>9.8481000000000005</v>
          </cell>
        </row>
        <row r="15789">
          <cell r="B15789">
            <v>43204.639160879633</v>
          </cell>
          <cell r="C15789">
            <v>9.8635999999999999</v>
          </cell>
        </row>
        <row r="15790">
          <cell r="B15790">
            <v>43204.639172453702</v>
          </cell>
          <cell r="C15790">
            <v>9.8866999999999994</v>
          </cell>
        </row>
        <row r="15791">
          <cell r="B15791">
            <v>43204.639185185188</v>
          </cell>
          <cell r="C15791">
            <v>9.8789999999999996</v>
          </cell>
        </row>
        <row r="15792">
          <cell r="B15792">
            <v>43204.639196759257</v>
          </cell>
          <cell r="C15792">
            <v>9.8866999999999994</v>
          </cell>
        </row>
        <row r="15793">
          <cell r="B15793">
            <v>43204.639208333334</v>
          </cell>
          <cell r="C15793">
            <v>9.8481000000000005</v>
          </cell>
        </row>
        <row r="15794">
          <cell r="B15794">
            <v>43204.639219907411</v>
          </cell>
          <cell r="C15794">
            <v>9.8327000000000009</v>
          </cell>
        </row>
        <row r="15795">
          <cell r="B15795">
            <v>43204.639232638889</v>
          </cell>
          <cell r="C15795">
            <v>9.8943999999999992</v>
          </cell>
        </row>
        <row r="15796">
          <cell r="B15796">
            <v>43204.639244212965</v>
          </cell>
          <cell r="C15796">
            <v>9.8789999999999996</v>
          </cell>
        </row>
        <row r="15797">
          <cell r="B15797">
            <v>43204.639255787035</v>
          </cell>
          <cell r="C15797">
            <v>9.8789999999999996</v>
          </cell>
        </row>
        <row r="15798">
          <cell r="B15798">
            <v>43204.639267361112</v>
          </cell>
          <cell r="C15798">
            <v>9.8866999999999994</v>
          </cell>
        </row>
        <row r="15799">
          <cell r="B15799">
            <v>43204.639278935188</v>
          </cell>
          <cell r="C15799">
            <v>9.8789999999999996</v>
          </cell>
        </row>
        <row r="15800">
          <cell r="B15800">
            <v>43204.639290509258</v>
          </cell>
          <cell r="C15800">
            <v>9.8943999999999992</v>
          </cell>
        </row>
        <row r="15801">
          <cell r="B15801">
            <v>43204.639302083335</v>
          </cell>
          <cell r="C15801">
            <v>9.9176000000000002</v>
          </cell>
        </row>
        <row r="15802">
          <cell r="B15802">
            <v>43204.639314814813</v>
          </cell>
          <cell r="C15802">
            <v>9.8789999999999996</v>
          </cell>
        </row>
        <row r="15803">
          <cell r="B15803">
            <v>43204.639326388889</v>
          </cell>
          <cell r="C15803">
            <v>9.8327000000000009</v>
          </cell>
        </row>
        <row r="15804">
          <cell r="B15804">
            <v>43204.639337962966</v>
          </cell>
          <cell r="C15804">
            <v>9.8943999999999992</v>
          </cell>
        </row>
        <row r="15805">
          <cell r="B15805">
            <v>43204.639350694444</v>
          </cell>
          <cell r="C15805">
            <v>9.8481000000000005</v>
          </cell>
        </row>
        <row r="15806">
          <cell r="B15806">
            <v>43204.639362268521</v>
          </cell>
          <cell r="C15806">
            <v>9.8943999999999992</v>
          </cell>
        </row>
        <row r="15807">
          <cell r="B15807">
            <v>43204.63937384259</v>
          </cell>
          <cell r="C15807">
            <v>9.8866999999999994</v>
          </cell>
        </row>
        <row r="15808">
          <cell r="B15808">
            <v>43204.639385416667</v>
          </cell>
          <cell r="C15808">
            <v>9.5625999999999998</v>
          </cell>
        </row>
        <row r="15809">
          <cell r="B15809">
            <v>43204.639396990744</v>
          </cell>
          <cell r="C15809">
            <v>9.8789999999999996</v>
          </cell>
        </row>
        <row r="15810">
          <cell r="B15810">
            <v>43204.639408564813</v>
          </cell>
          <cell r="C15810">
            <v>9.8404000000000007</v>
          </cell>
        </row>
        <row r="15811">
          <cell r="B15811">
            <v>43204.63942013889</v>
          </cell>
          <cell r="C15811">
            <v>9.8712999999999997</v>
          </cell>
        </row>
        <row r="15812">
          <cell r="B15812">
            <v>43204.639432870368</v>
          </cell>
          <cell r="C15812">
            <v>9.8866999999999994</v>
          </cell>
        </row>
        <row r="15813">
          <cell r="B15813">
            <v>43204.639445601853</v>
          </cell>
          <cell r="C15813">
            <v>9.8327000000000009</v>
          </cell>
        </row>
        <row r="15814">
          <cell r="B15814">
            <v>43204.639457175923</v>
          </cell>
          <cell r="C15814">
            <v>9.8558000000000003</v>
          </cell>
        </row>
        <row r="15815">
          <cell r="B15815">
            <v>43204.63946875</v>
          </cell>
          <cell r="C15815">
            <v>9.8635999999999999</v>
          </cell>
        </row>
        <row r="15816">
          <cell r="B15816">
            <v>43204.639480324076</v>
          </cell>
          <cell r="C15816">
            <v>9.8481000000000005</v>
          </cell>
        </row>
        <row r="15817">
          <cell r="B15817">
            <v>43204.639491898146</v>
          </cell>
          <cell r="C15817">
            <v>9.8712999999999997</v>
          </cell>
        </row>
        <row r="15818">
          <cell r="B15818">
            <v>43204.639504513892</v>
          </cell>
          <cell r="C15818">
            <v>9.8635999999999999</v>
          </cell>
        </row>
        <row r="15819">
          <cell r="B15819">
            <v>43204.639516087962</v>
          </cell>
          <cell r="C15819">
            <v>9.8789999999999996</v>
          </cell>
        </row>
        <row r="15820">
          <cell r="B15820">
            <v>43204.639527777777</v>
          </cell>
          <cell r="C15820">
            <v>9.8712999999999997</v>
          </cell>
        </row>
        <row r="15821">
          <cell r="B15821">
            <v>43204.639540393517</v>
          </cell>
          <cell r="C15821">
            <v>9.8712999999999997</v>
          </cell>
        </row>
        <row r="15822">
          <cell r="B15822">
            <v>43204.639551967593</v>
          </cell>
          <cell r="C15822">
            <v>9.8789999999999996</v>
          </cell>
        </row>
        <row r="15823">
          <cell r="B15823">
            <v>43204.63956354167</v>
          </cell>
          <cell r="C15823">
            <v>9.9099000000000004</v>
          </cell>
        </row>
        <row r="15824">
          <cell r="B15824">
            <v>43204.63957511574</v>
          </cell>
          <cell r="C15824">
            <v>9.8943999999999992</v>
          </cell>
        </row>
        <row r="15825">
          <cell r="B15825">
            <v>43204.639586805555</v>
          </cell>
          <cell r="C15825">
            <v>9.8943999999999992</v>
          </cell>
        </row>
        <row r="15826">
          <cell r="B15826">
            <v>43204.639598379632</v>
          </cell>
          <cell r="C15826">
            <v>9.8635999999999999</v>
          </cell>
        </row>
        <row r="15827">
          <cell r="B15827">
            <v>43204.639609953701</v>
          </cell>
          <cell r="C15827">
            <v>9.8481000000000005</v>
          </cell>
        </row>
        <row r="15828">
          <cell r="B15828">
            <v>43204.639621527778</v>
          </cell>
          <cell r="C15828">
            <v>9.8712999999999997</v>
          </cell>
        </row>
        <row r="15829">
          <cell r="B15829">
            <v>43204.639633101855</v>
          </cell>
          <cell r="C15829">
            <v>9.8249999999999993</v>
          </cell>
        </row>
        <row r="15830">
          <cell r="B15830">
            <v>43204.639644675925</v>
          </cell>
          <cell r="C15830">
            <v>9.8712999999999997</v>
          </cell>
        </row>
        <row r="15831">
          <cell r="B15831">
            <v>43204.63965740741</v>
          </cell>
          <cell r="C15831">
            <v>9.8481000000000005</v>
          </cell>
        </row>
        <row r="15832">
          <cell r="B15832">
            <v>43204.639668981479</v>
          </cell>
          <cell r="C15832">
            <v>9.9021000000000008</v>
          </cell>
        </row>
        <row r="15833">
          <cell r="B15833">
            <v>43204.639680555556</v>
          </cell>
          <cell r="C15833">
            <v>9.9021000000000008</v>
          </cell>
        </row>
        <row r="15834">
          <cell r="B15834">
            <v>43204.639692129633</v>
          </cell>
          <cell r="C15834">
            <v>9.8249999999999993</v>
          </cell>
        </row>
        <row r="15835">
          <cell r="B15835">
            <v>43204.639704745372</v>
          </cell>
          <cell r="C15835">
            <v>9.8712999999999997</v>
          </cell>
        </row>
        <row r="15836">
          <cell r="B15836">
            <v>43204.639716319442</v>
          </cell>
          <cell r="C15836">
            <v>9.9099000000000004</v>
          </cell>
        </row>
        <row r="15837">
          <cell r="B15837">
            <v>43204.639727893518</v>
          </cell>
          <cell r="C15837">
            <v>9.8789999999999996</v>
          </cell>
        </row>
        <row r="15838">
          <cell r="B15838">
            <v>43204.639739467595</v>
          </cell>
          <cell r="C15838">
            <v>9.8866999999999994</v>
          </cell>
        </row>
        <row r="15839">
          <cell r="B15839">
            <v>43204.639751041665</v>
          </cell>
          <cell r="C15839">
            <v>9.9021000000000008</v>
          </cell>
        </row>
        <row r="15840">
          <cell r="B15840">
            <v>43204.639762615741</v>
          </cell>
          <cell r="C15840">
            <v>9.8635999999999999</v>
          </cell>
        </row>
        <row r="15841">
          <cell r="B15841">
            <v>43204.639774305557</v>
          </cell>
          <cell r="C15841">
            <v>9.8789999999999996</v>
          </cell>
        </row>
        <row r="15842">
          <cell r="B15842">
            <v>43204.639786921296</v>
          </cell>
          <cell r="C15842">
            <v>9.8635999999999999</v>
          </cell>
        </row>
        <row r="15843">
          <cell r="B15843">
            <v>43204.639798611111</v>
          </cell>
          <cell r="C15843">
            <v>9.8712999999999997</v>
          </cell>
        </row>
        <row r="15844">
          <cell r="B15844">
            <v>43204.639811342589</v>
          </cell>
          <cell r="C15844">
            <v>9.8789999999999996</v>
          </cell>
        </row>
        <row r="15845">
          <cell r="B15845">
            <v>43204.639824074075</v>
          </cell>
          <cell r="C15845">
            <v>9.8866999999999994</v>
          </cell>
        </row>
        <row r="15846">
          <cell r="B15846">
            <v>43204.639835648151</v>
          </cell>
          <cell r="C15846">
            <v>9.8789999999999996</v>
          </cell>
        </row>
        <row r="15847">
          <cell r="B15847">
            <v>43204.639848379629</v>
          </cell>
          <cell r="C15847">
            <v>9.8635999999999999</v>
          </cell>
        </row>
        <row r="15848">
          <cell r="B15848">
            <v>43204.639860995369</v>
          </cell>
          <cell r="C15848">
            <v>9.9099000000000004</v>
          </cell>
        </row>
        <row r="15849">
          <cell r="B15849">
            <v>43204.639872569445</v>
          </cell>
          <cell r="C15849">
            <v>9.8712999999999997</v>
          </cell>
        </row>
        <row r="15850">
          <cell r="B15850">
            <v>43204.639884143522</v>
          </cell>
          <cell r="C15850">
            <v>9.8404000000000007</v>
          </cell>
        </row>
        <row r="15851">
          <cell r="B15851">
            <v>43204.639895717592</v>
          </cell>
          <cell r="C15851">
            <v>9.8404000000000007</v>
          </cell>
        </row>
        <row r="15852">
          <cell r="B15852">
            <v>43204.639907291668</v>
          </cell>
          <cell r="C15852">
            <v>9.8789999999999996</v>
          </cell>
        </row>
        <row r="15853">
          <cell r="B15853">
            <v>43204.639918865738</v>
          </cell>
          <cell r="C15853">
            <v>9.9176000000000002</v>
          </cell>
        </row>
        <row r="15854">
          <cell r="B15854">
            <v>43204.639931597223</v>
          </cell>
          <cell r="C15854">
            <v>9.8712999999999997</v>
          </cell>
        </row>
        <row r="15855">
          <cell r="B15855">
            <v>43204.6399431713</v>
          </cell>
          <cell r="C15855">
            <v>9.8866999999999994</v>
          </cell>
        </row>
        <row r="15856">
          <cell r="B15856">
            <v>43204.639954745369</v>
          </cell>
          <cell r="C15856">
            <v>9.9099000000000004</v>
          </cell>
        </row>
        <row r="15857">
          <cell r="B15857">
            <v>43204.639966319446</v>
          </cell>
          <cell r="C15857">
            <v>9.8866999999999994</v>
          </cell>
        </row>
        <row r="15858">
          <cell r="B15858">
            <v>43204.639979050924</v>
          </cell>
          <cell r="C15858">
            <v>9.9176000000000002</v>
          </cell>
        </row>
        <row r="15859">
          <cell r="B15859">
            <v>43204.639990625001</v>
          </cell>
          <cell r="C15859">
            <v>9.8866999999999994</v>
          </cell>
        </row>
        <row r="15860">
          <cell r="B15860">
            <v>43204.640002199078</v>
          </cell>
          <cell r="C15860">
            <v>9.8866999999999994</v>
          </cell>
        </row>
        <row r="15861">
          <cell r="B15861">
            <v>43204.640013888886</v>
          </cell>
          <cell r="C15861">
            <v>9.9021000000000008</v>
          </cell>
        </row>
        <row r="15862">
          <cell r="B15862">
            <v>43204.640025462963</v>
          </cell>
          <cell r="C15862">
            <v>9.8635999999999999</v>
          </cell>
        </row>
        <row r="15863">
          <cell r="B15863">
            <v>43204.640037037039</v>
          </cell>
          <cell r="C15863">
            <v>9.8943999999999992</v>
          </cell>
        </row>
        <row r="15864">
          <cell r="B15864">
            <v>43204.640049652779</v>
          </cell>
          <cell r="C15864">
            <v>9.9099000000000004</v>
          </cell>
        </row>
        <row r="15865">
          <cell r="B15865">
            <v>43204.640061226855</v>
          </cell>
          <cell r="C15865">
            <v>9.8789999999999996</v>
          </cell>
        </row>
        <row r="15866">
          <cell r="B15866">
            <v>43204.640072800925</v>
          </cell>
          <cell r="C15866">
            <v>9.8712999999999997</v>
          </cell>
        </row>
        <row r="15867">
          <cell r="B15867">
            <v>43204.640084375002</v>
          </cell>
          <cell r="C15867">
            <v>9.8789999999999996</v>
          </cell>
        </row>
        <row r="15868">
          <cell r="B15868">
            <v>43204.640095949071</v>
          </cell>
          <cell r="C15868">
            <v>9.8712999999999997</v>
          </cell>
        </row>
        <row r="15869">
          <cell r="B15869">
            <v>43204.640107523148</v>
          </cell>
          <cell r="C15869">
            <v>9.8943999999999992</v>
          </cell>
        </row>
        <row r="15870">
          <cell r="B15870">
            <v>43204.640119097225</v>
          </cell>
          <cell r="C15870">
            <v>9.9099000000000004</v>
          </cell>
        </row>
        <row r="15871">
          <cell r="B15871">
            <v>43204.640131828703</v>
          </cell>
          <cell r="C15871">
            <v>9.9253</v>
          </cell>
        </row>
        <row r="15872">
          <cell r="B15872">
            <v>43204.640143402779</v>
          </cell>
          <cell r="C15872">
            <v>9.8558000000000003</v>
          </cell>
        </row>
        <row r="15873">
          <cell r="B15873">
            <v>43204.640154976849</v>
          </cell>
          <cell r="C15873">
            <v>9.8866999999999994</v>
          </cell>
        </row>
        <row r="15874">
          <cell r="B15874">
            <v>43204.640166550926</v>
          </cell>
          <cell r="C15874">
            <v>9.8558000000000003</v>
          </cell>
        </row>
        <row r="15875">
          <cell r="B15875">
            <v>43204.640178125002</v>
          </cell>
          <cell r="C15875">
            <v>9.8943999999999992</v>
          </cell>
        </row>
        <row r="15876">
          <cell r="B15876">
            <v>43204.640189699072</v>
          </cell>
          <cell r="C15876">
            <v>9.8789999999999996</v>
          </cell>
        </row>
        <row r="15877">
          <cell r="B15877">
            <v>43204.640201273149</v>
          </cell>
          <cell r="C15877">
            <v>9.9176000000000002</v>
          </cell>
        </row>
        <row r="15878">
          <cell r="B15878">
            <v>43204.640212847225</v>
          </cell>
          <cell r="C15878">
            <v>9.8866999999999994</v>
          </cell>
        </row>
        <row r="15879">
          <cell r="B15879">
            <v>43204.640224421295</v>
          </cell>
          <cell r="C15879">
            <v>9.8481000000000005</v>
          </cell>
        </row>
        <row r="15880">
          <cell r="B15880">
            <v>43204.640235995372</v>
          </cell>
          <cell r="C15880">
            <v>9.8712999999999997</v>
          </cell>
        </row>
        <row r="15881">
          <cell r="B15881">
            <v>43204.640247569441</v>
          </cell>
          <cell r="C15881">
            <v>9.9021000000000008</v>
          </cell>
        </row>
        <row r="15882">
          <cell r="B15882">
            <v>43204.640260300926</v>
          </cell>
          <cell r="C15882">
            <v>9.8094999999999999</v>
          </cell>
        </row>
        <row r="15883">
          <cell r="B15883">
            <v>43204.640273032404</v>
          </cell>
          <cell r="C15883">
            <v>9.8866999999999994</v>
          </cell>
        </row>
        <row r="15884">
          <cell r="B15884">
            <v>43204.640284606481</v>
          </cell>
          <cell r="C15884">
            <v>9.9253</v>
          </cell>
        </row>
        <row r="15885">
          <cell r="B15885">
            <v>43204.640296180558</v>
          </cell>
          <cell r="C15885">
            <v>9.8943999999999992</v>
          </cell>
        </row>
        <row r="15886">
          <cell r="B15886">
            <v>43204.640308912036</v>
          </cell>
          <cell r="C15886">
            <v>9.9099000000000004</v>
          </cell>
        </row>
        <row r="15887">
          <cell r="B15887">
            <v>43204.640320486113</v>
          </cell>
          <cell r="C15887">
            <v>9.8789999999999996</v>
          </cell>
        </row>
        <row r="15888">
          <cell r="B15888">
            <v>43204.640333217591</v>
          </cell>
          <cell r="C15888">
            <v>9.8558000000000003</v>
          </cell>
        </row>
        <row r="15889">
          <cell r="B15889">
            <v>43204.640344791667</v>
          </cell>
          <cell r="C15889">
            <v>9.8943999999999992</v>
          </cell>
        </row>
        <row r="15890">
          <cell r="B15890">
            <v>43204.640357523145</v>
          </cell>
          <cell r="C15890">
            <v>9.8712999999999997</v>
          </cell>
        </row>
        <row r="15891">
          <cell r="B15891">
            <v>43204.640369097222</v>
          </cell>
          <cell r="C15891">
            <v>9.8943999999999992</v>
          </cell>
        </row>
        <row r="15892">
          <cell r="B15892">
            <v>43204.640380671299</v>
          </cell>
          <cell r="C15892">
            <v>9.8943999999999992</v>
          </cell>
        </row>
        <row r="15893">
          <cell r="B15893">
            <v>43204.640392245368</v>
          </cell>
          <cell r="C15893">
            <v>9.8712999999999997</v>
          </cell>
        </row>
        <row r="15894">
          <cell r="B15894">
            <v>43204.640403819445</v>
          </cell>
          <cell r="C15894">
            <v>9.9021000000000008</v>
          </cell>
        </row>
        <row r="15895">
          <cell r="B15895">
            <v>43204.640415393522</v>
          </cell>
          <cell r="C15895">
            <v>9.8789999999999996</v>
          </cell>
        </row>
        <row r="15896">
          <cell r="B15896">
            <v>43204.640426967591</v>
          </cell>
          <cell r="C15896">
            <v>9.9099000000000004</v>
          </cell>
        </row>
        <row r="15897">
          <cell r="B15897">
            <v>43204.640438541668</v>
          </cell>
          <cell r="C15897">
            <v>9.9021000000000008</v>
          </cell>
        </row>
        <row r="15898">
          <cell r="B15898">
            <v>43204.640451273146</v>
          </cell>
          <cell r="C15898">
            <v>9.9099000000000004</v>
          </cell>
        </row>
        <row r="15899">
          <cell r="B15899">
            <v>43204.640464004631</v>
          </cell>
          <cell r="C15899">
            <v>9.8866999999999994</v>
          </cell>
        </row>
        <row r="15900">
          <cell r="B15900">
            <v>43204.640475578701</v>
          </cell>
          <cell r="C15900">
            <v>9.8635999999999999</v>
          </cell>
        </row>
        <row r="15901">
          <cell r="B15901">
            <v>43204.640488310186</v>
          </cell>
          <cell r="C15901">
            <v>9.9021000000000008</v>
          </cell>
        </row>
        <row r="15902">
          <cell r="B15902">
            <v>43204.640499884263</v>
          </cell>
          <cell r="C15902">
            <v>9.9099000000000004</v>
          </cell>
        </row>
        <row r="15903">
          <cell r="B15903">
            <v>43204.640511458332</v>
          </cell>
          <cell r="C15903">
            <v>9.9176000000000002</v>
          </cell>
        </row>
        <row r="15904">
          <cell r="B15904">
            <v>43204.640523032409</v>
          </cell>
          <cell r="C15904">
            <v>9.9021000000000008</v>
          </cell>
        </row>
        <row r="15905">
          <cell r="B15905">
            <v>43204.640534606478</v>
          </cell>
          <cell r="C15905">
            <v>9.8789999999999996</v>
          </cell>
        </row>
        <row r="15906">
          <cell r="B15906">
            <v>43204.640546180555</v>
          </cell>
          <cell r="C15906">
            <v>9.8866999999999994</v>
          </cell>
        </row>
        <row r="15907">
          <cell r="B15907">
            <v>43204.640557754632</v>
          </cell>
          <cell r="C15907">
            <v>9.8789999999999996</v>
          </cell>
        </row>
        <row r="15908">
          <cell r="B15908">
            <v>43204.640569328702</v>
          </cell>
          <cell r="C15908">
            <v>9.9253</v>
          </cell>
        </row>
        <row r="15909">
          <cell r="B15909">
            <v>43204.640580902778</v>
          </cell>
          <cell r="C15909">
            <v>9.8943999999999992</v>
          </cell>
        </row>
        <row r="15910">
          <cell r="B15910">
            <v>43204.640593634256</v>
          </cell>
          <cell r="C15910">
            <v>9.8635999999999999</v>
          </cell>
        </row>
        <row r="15911">
          <cell r="B15911">
            <v>43204.640605208333</v>
          </cell>
          <cell r="C15911">
            <v>9.9099000000000004</v>
          </cell>
        </row>
        <row r="15912">
          <cell r="B15912">
            <v>43204.640617939818</v>
          </cell>
          <cell r="C15912">
            <v>9.8943999999999992</v>
          </cell>
        </row>
        <row r="15913">
          <cell r="B15913">
            <v>43204.640629513888</v>
          </cell>
          <cell r="C15913">
            <v>9.9099000000000004</v>
          </cell>
        </row>
        <row r="15914">
          <cell r="B15914">
            <v>43204.640641087964</v>
          </cell>
          <cell r="C15914">
            <v>9.8635999999999999</v>
          </cell>
        </row>
        <row r="15915">
          <cell r="B15915">
            <v>43204.640653819442</v>
          </cell>
          <cell r="C15915">
            <v>9.9099000000000004</v>
          </cell>
        </row>
        <row r="15916">
          <cell r="B15916">
            <v>43204.640666550928</v>
          </cell>
          <cell r="C15916">
            <v>9.8789999999999996</v>
          </cell>
        </row>
        <row r="15917">
          <cell r="B15917">
            <v>43204.640679282405</v>
          </cell>
          <cell r="C15917">
            <v>9.8789999999999996</v>
          </cell>
        </row>
        <row r="15918">
          <cell r="B15918">
            <v>43204.640690856482</v>
          </cell>
          <cell r="C15918">
            <v>9.8712999999999997</v>
          </cell>
        </row>
        <row r="15919">
          <cell r="B15919">
            <v>43204.640702430559</v>
          </cell>
          <cell r="C15919">
            <v>9.8943999999999992</v>
          </cell>
        </row>
        <row r="15920">
          <cell r="B15920">
            <v>43204.640714004629</v>
          </cell>
          <cell r="C15920">
            <v>9.9021000000000008</v>
          </cell>
        </row>
        <row r="15921">
          <cell r="B15921">
            <v>43204.640726736114</v>
          </cell>
          <cell r="C15921">
            <v>9.8635999999999999</v>
          </cell>
        </row>
        <row r="15922">
          <cell r="B15922">
            <v>43204.640739467592</v>
          </cell>
          <cell r="C15922">
            <v>9.8866999999999994</v>
          </cell>
        </row>
        <row r="15923">
          <cell r="B15923">
            <v>43204.640751041668</v>
          </cell>
          <cell r="C15923">
            <v>9.8943999999999992</v>
          </cell>
        </row>
        <row r="15924">
          <cell r="B15924">
            <v>43204.640762615738</v>
          </cell>
          <cell r="C15924">
            <v>9.8866999999999994</v>
          </cell>
        </row>
        <row r="15925">
          <cell r="B15925">
            <v>43204.640774189815</v>
          </cell>
          <cell r="C15925">
            <v>9.8712999999999997</v>
          </cell>
        </row>
        <row r="15926">
          <cell r="B15926">
            <v>43204.640785763891</v>
          </cell>
          <cell r="C15926">
            <v>9.9099000000000004</v>
          </cell>
        </row>
        <row r="15927">
          <cell r="B15927">
            <v>43204.640797337961</v>
          </cell>
          <cell r="C15927">
            <v>9.9021000000000008</v>
          </cell>
        </row>
        <row r="15928">
          <cell r="B15928">
            <v>43204.640810069446</v>
          </cell>
          <cell r="C15928">
            <v>9.9099000000000004</v>
          </cell>
        </row>
        <row r="15929">
          <cell r="B15929">
            <v>43204.640821643516</v>
          </cell>
          <cell r="C15929">
            <v>9.8943999999999992</v>
          </cell>
        </row>
        <row r="15930">
          <cell r="B15930">
            <v>43204.640833217592</v>
          </cell>
          <cell r="C15930">
            <v>9.9099000000000004</v>
          </cell>
        </row>
        <row r="15931">
          <cell r="B15931">
            <v>43204.640844791669</v>
          </cell>
          <cell r="C15931">
            <v>9.8943999999999992</v>
          </cell>
        </row>
        <row r="15932">
          <cell r="B15932">
            <v>43204.640857523147</v>
          </cell>
          <cell r="C15932">
            <v>9.8866999999999994</v>
          </cell>
        </row>
        <row r="15933">
          <cell r="B15933">
            <v>43204.640869097224</v>
          </cell>
          <cell r="C15933">
            <v>9.8866999999999994</v>
          </cell>
        </row>
        <row r="15934">
          <cell r="B15934">
            <v>43204.640880671293</v>
          </cell>
          <cell r="C15934">
            <v>9.8789999999999996</v>
          </cell>
        </row>
        <row r="15935">
          <cell r="B15935">
            <v>43204.64089224537</v>
          </cell>
          <cell r="C15935">
            <v>9.8481000000000005</v>
          </cell>
        </row>
        <row r="15936">
          <cell r="B15936">
            <v>43204.640903819447</v>
          </cell>
          <cell r="C15936">
            <v>9.9021000000000008</v>
          </cell>
        </row>
        <row r="15937">
          <cell r="B15937">
            <v>43204.640915393516</v>
          </cell>
          <cell r="C15937">
            <v>9.9021000000000008</v>
          </cell>
        </row>
        <row r="15938">
          <cell r="B15938">
            <v>43204.640926967593</v>
          </cell>
          <cell r="C15938">
            <v>9.8866999999999994</v>
          </cell>
        </row>
        <row r="15939">
          <cell r="B15939">
            <v>43204.64093854167</v>
          </cell>
          <cell r="C15939">
            <v>9.8943999999999992</v>
          </cell>
        </row>
        <row r="15940">
          <cell r="B15940">
            <v>43204.640951273148</v>
          </cell>
          <cell r="C15940">
            <v>9.9099000000000004</v>
          </cell>
        </row>
        <row r="15941">
          <cell r="B15941">
            <v>43204.640962847225</v>
          </cell>
          <cell r="C15941">
            <v>9.9099000000000004</v>
          </cell>
        </row>
        <row r="15942">
          <cell r="B15942">
            <v>43204.640974421294</v>
          </cell>
          <cell r="C15942">
            <v>9.8943999999999992</v>
          </cell>
        </row>
        <row r="15943">
          <cell r="B15943">
            <v>43204.640987152779</v>
          </cell>
          <cell r="C15943">
            <v>9.9099000000000004</v>
          </cell>
        </row>
        <row r="15944">
          <cell r="B15944">
            <v>43204.640998726849</v>
          </cell>
          <cell r="C15944">
            <v>9.9099000000000004</v>
          </cell>
        </row>
        <row r="15945">
          <cell r="B15945">
            <v>43204.641011458334</v>
          </cell>
          <cell r="C15945">
            <v>9.9021000000000008</v>
          </cell>
        </row>
        <row r="15946">
          <cell r="B15946">
            <v>43204.641024189812</v>
          </cell>
          <cell r="C15946">
            <v>9.9021000000000008</v>
          </cell>
        </row>
        <row r="15947">
          <cell r="B15947">
            <v>43204.641035763889</v>
          </cell>
          <cell r="C15947">
            <v>9.8943999999999992</v>
          </cell>
        </row>
        <row r="15948">
          <cell r="B15948">
            <v>43204.641048495374</v>
          </cell>
          <cell r="C15948">
            <v>9.9176000000000002</v>
          </cell>
        </row>
        <row r="15949">
          <cell r="B15949">
            <v>43204.641061226852</v>
          </cell>
          <cell r="C15949">
            <v>9.9176000000000002</v>
          </cell>
        </row>
        <row r="15950">
          <cell r="B15950">
            <v>43204.641072800929</v>
          </cell>
          <cell r="C15950">
            <v>9.8943999999999992</v>
          </cell>
        </row>
        <row r="15951">
          <cell r="B15951">
            <v>43204.641085532407</v>
          </cell>
          <cell r="C15951">
            <v>9.8866999999999994</v>
          </cell>
        </row>
        <row r="15952">
          <cell r="B15952">
            <v>43204.641097106483</v>
          </cell>
          <cell r="C15952">
            <v>9.9099000000000004</v>
          </cell>
        </row>
        <row r="15953">
          <cell r="B15953">
            <v>43204.641109837961</v>
          </cell>
          <cell r="C15953">
            <v>9.8943999999999992</v>
          </cell>
        </row>
        <row r="15954">
          <cell r="B15954">
            <v>43204.641121412038</v>
          </cell>
          <cell r="C15954">
            <v>9.8943999999999992</v>
          </cell>
        </row>
        <row r="15955">
          <cell r="B15955">
            <v>43204.641132986108</v>
          </cell>
          <cell r="C15955">
            <v>9.8943999999999992</v>
          </cell>
        </row>
        <row r="15956">
          <cell r="B15956">
            <v>43204.641144560184</v>
          </cell>
          <cell r="C15956">
            <v>9.8789999999999996</v>
          </cell>
        </row>
        <row r="15957">
          <cell r="B15957">
            <v>43204.641156134261</v>
          </cell>
          <cell r="C15957">
            <v>9.8866999999999994</v>
          </cell>
        </row>
        <row r="15958">
          <cell r="B15958">
            <v>43204.641167708331</v>
          </cell>
          <cell r="C15958">
            <v>9.8943999999999992</v>
          </cell>
        </row>
        <row r="15959">
          <cell r="B15959">
            <v>43204.641179282407</v>
          </cell>
          <cell r="C15959">
            <v>9.9329999999999998</v>
          </cell>
        </row>
        <row r="15960">
          <cell r="B15960">
            <v>43204.641190856484</v>
          </cell>
          <cell r="C15960">
            <v>9.9253</v>
          </cell>
        </row>
        <row r="15961">
          <cell r="B15961">
            <v>43204.641202430554</v>
          </cell>
          <cell r="C15961">
            <v>9.9406999999999996</v>
          </cell>
        </row>
        <row r="15962">
          <cell r="B15962">
            <v>43204.64121400463</v>
          </cell>
          <cell r="C15962">
            <v>9.9021000000000008</v>
          </cell>
        </row>
        <row r="15963">
          <cell r="B15963">
            <v>43204.641225578707</v>
          </cell>
          <cell r="C15963">
            <v>9.9021000000000008</v>
          </cell>
        </row>
        <row r="15964">
          <cell r="B15964">
            <v>43204.641238310185</v>
          </cell>
          <cell r="C15964">
            <v>9.9176000000000002</v>
          </cell>
        </row>
        <row r="15965">
          <cell r="B15965">
            <v>43204.641249884262</v>
          </cell>
          <cell r="C15965">
            <v>9.9176000000000002</v>
          </cell>
        </row>
        <row r="15966">
          <cell r="B15966">
            <v>43204.64126261574</v>
          </cell>
          <cell r="C15966">
            <v>9.9021000000000008</v>
          </cell>
        </row>
        <row r="15967">
          <cell r="B15967">
            <v>43204.641275347225</v>
          </cell>
          <cell r="C15967">
            <v>9.8866999999999994</v>
          </cell>
        </row>
        <row r="15968">
          <cell r="B15968">
            <v>43204.641286921295</v>
          </cell>
          <cell r="C15968">
            <v>9.8866999999999994</v>
          </cell>
        </row>
        <row r="15969">
          <cell r="B15969">
            <v>43204.641298495371</v>
          </cell>
          <cell r="C15969">
            <v>9.9176000000000002</v>
          </cell>
        </row>
        <row r="15970">
          <cell r="B15970">
            <v>43204.641310069448</v>
          </cell>
          <cell r="C15970">
            <v>9.8943999999999992</v>
          </cell>
        </row>
        <row r="15971">
          <cell r="B15971">
            <v>43204.641321643518</v>
          </cell>
          <cell r="C15971">
            <v>9.8943999999999992</v>
          </cell>
        </row>
        <row r="15972">
          <cell r="B15972">
            <v>43204.641334375003</v>
          </cell>
          <cell r="C15972">
            <v>9.9099000000000004</v>
          </cell>
        </row>
        <row r="15973">
          <cell r="B15973">
            <v>43204.641345949072</v>
          </cell>
          <cell r="C15973">
            <v>9.8943999999999992</v>
          </cell>
        </row>
        <row r="15974">
          <cell r="B15974">
            <v>43204.641358680557</v>
          </cell>
          <cell r="C15974">
            <v>9.8866999999999994</v>
          </cell>
        </row>
        <row r="15975">
          <cell r="B15975">
            <v>43204.641370254627</v>
          </cell>
          <cell r="C15975">
            <v>9.8789999999999996</v>
          </cell>
        </row>
        <row r="15976">
          <cell r="B15976">
            <v>43204.641381828704</v>
          </cell>
          <cell r="C15976">
            <v>9.9021000000000008</v>
          </cell>
        </row>
        <row r="15977">
          <cell r="B15977">
            <v>43204.641393402781</v>
          </cell>
          <cell r="C15977">
            <v>9.8404000000000007</v>
          </cell>
        </row>
        <row r="15978">
          <cell r="B15978">
            <v>43204.64140497685</v>
          </cell>
          <cell r="C15978">
            <v>9.8943999999999992</v>
          </cell>
        </row>
        <row r="15979">
          <cell r="B15979">
            <v>43204.641417708335</v>
          </cell>
          <cell r="C15979">
            <v>9.8943999999999992</v>
          </cell>
        </row>
        <row r="15980">
          <cell r="B15980">
            <v>43204.641429282405</v>
          </cell>
          <cell r="C15980">
            <v>9.8943999999999992</v>
          </cell>
        </row>
        <row r="15981">
          <cell r="B15981">
            <v>43204.641440856481</v>
          </cell>
          <cell r="C15981">
            <v>9.8635999999999999</v>
          </cell>
        </row>
        <row r="15982">
          <cell r="B15982">
            <v>43204.641452430558</v>
          </cell>
          <cell r="C15982">
            <v>9.9099000000000004</v>
          </cell>
        </row>
        <row r="15983">
          <cell r="B15983">
            <v>43204.641465162036</v>
          </cell>
          <cell r="C15983">
            <v>9.9253</v>
          </cell>
        </row>
        <row r="15984">
          <cell r="B15984">
            <v>43204.641476736113</v>
          </cell>
          <cell r="C15984">
            <v>9.8943999999999992</v>
          </cell>
        </row>
        <row r="15985">
          <cell r="B15985">
            <v>43204.641488310182</v>
          </cell>
          <cell r="C15985">
            <v>9.8866999999999994</v>
          </cell>
        </row>
        <row r="15986">
          <cell r="B15986">
            <v>43204.641499884259</v>
          </cell>
          <cell r="C15986">
            <v>9.8789999999999996</v>
          </cell>
        </row>
        <row r="15987">
          <cell r="B15987">
            <v>43204.641512615737</v>
          </cell>
          <cell r="C15987">
            <v>9.8943999999999992</v>
          </cell>
        </row>
        <row r="15988">
          <cell r="B15988">
            <v>43204.641524189814</v>
          </cell>
          <cell r="C15988">
            <v>9.8866999999999994</v>
          </cell>
        </row>
        <row r="15989">
          <cell r="B15989">
            <v>43204.641536921299</v>
          </cell>
          <cell r="C15989">
            <v>9.9176000000000002</v>
          </cell>
        </row>
        <row r="15990">
          <cell r="B15990">
            <v>43204.641548495369</v>
          </cell>
          <cell r="C15990">
            <v>9.9021000000000008</v>
          </cell>
        </row>
        <row r="15991">
          <cell r="B15991">
            <v>43204.641560069445</v>
          </cell>
          <cell r="C15991">
            <v>9.9021000000000008</v>
          </cell>
        </row>
        <row r="15992">
          <cell r="B15992">
            <v>43204.641571643515</v>
          </cell>
          <cell r="C15992">
            <v>9.9099000000000004</v>
          </cell>
        </row>
        <row r="15993">
          <cell r="B15993">
            <v>43204.641583217592</v>
          </cell>
          <cell r="C15993">
            <v>9.9099000000000004</v>
          </cell>
        </row>
        <row r="15994">
          <cell r="B15994">
            <v>43204.641594791668</v>
          </cell>
          <cell r="C15994">
            <v>9.9099000000000004</v>
          </cell>
        </row>
        <row r="15995">
          <cell r="B15995">
            <v>43204.641606365738</v>
          </cell>
          <cell r="C15995">
            <v>9.9021000000000008</v>
          </cell>
        </row>
        <row r="15996">
          <cell r="B15996">
            <v>43204.641617939815</v>
          </cell>
          <cell r="C15996">
            <v>9.8943999999999992</v>
          </cell>
        </row>
        <row r="15997">
          <cell r="B15997">
            <v>43204.641629513892</v>
          </cell>
          <cell r="C15997">
            <v>9.9021000000000008</v>
          </cell>
        </row>
        <row r="15998">
          <cell r="B15998">
            <v>43204.641641087961</v>
          </cell>
          <cell r="C15998">
            <v>9.9021000000000008</v>
          </cell>
        </row>
        <row r="15999">
          <cell r="B15999">
            <v>43204.641652662038</v>
          </cell>
          <cell r="C15999">
            <v>9.8789999999999996</v>
          </cell>
        </row>
        <row r="16000">
          <cell r="B16000">
            <v>43204.641664236115</v>
          </cell>
          <cell r="C16000">
            <v>9.9099000000000004</v>
          </cell>
        </row>
        <row r="16001">
          <cell r="B16001">
            <v>43204.641676967593</v>
          </cell>
          <cell r="C16001">
            <v>9.9099000000000004</v>
          </cell>
        </row>
        <row r="16002">
          <cell r="B16002">
            <v>43204.641689699078</v>
          </cell>
          <cell r="C16002">
            <v>9.8866999999999994</v>
          </cell>
        </row>
        <row r="16003">
          <cell r="B16003">
            <v>43204.641701273147</v>
          </cell>
          <cell r="C16003">
            <v>9.8943999999999992</v>
          </cell>
        </row>
        <row r="16004">
          <cell r="B16004">
            <v>43204.641712847224</v>
          </cell>
          <cell r="C16004">
            <v>9.8866999999999994</v>
          </cell>
        </row>
        <row r="16005">
          <cell r="B16005">
            <v>43204.641724421293</v>
          </cell>
          <cell r="C16005">
            <v>9.9176000000000002</v>
          </cell>
        </row>
        <row r="16006">
          <cell r="B16006">
            <v>43204.64173599537</v>
          </cell>
          <cell r="C16006">
            <v>9.9099000000000004</v>
          </cell>
        </row>
        <row r="16007">
          <cell r="B16007">
            <v>43204.641747569447</v>
          </cell>
          <cell r="C16007">
            <v>9.9099000000000004</v>
          </cell>
        </row>
        <row r="16008">
          <cell r="B16008">
            <v>43204.641759143517</v>
          </cell>
          <cell r="C16008">
            <v>9.8943999999999992</v>
          </cell>
        </row>
        <row r="16009">
          <cell r="B16009">
            <v>43204.641771875002</v>
          </cell>
          <cell r="C16009">
            <v>9.8866999999999994</v>
          </cell>
        </row>
        <row r="16010">
          <cell r="B16010">
            <v>43204.641783449071</v>
          </cell>
          <cell r="C16010">
            <v>9.9021000000000008</v>
          </cell>
        </row>
        <row r="16011">
          <cell r="B16011">
            <v>43204.641795023148</v>
          </cell>
          <cell r="C16011">
            <v>9.9021000000000008</v>
          </cell>
        </row>
        <row r="16012">
          <cell r="B16012">
            <v>43204.641806597225</v>
          </cell>
          <cell r="C16012">
            <v>9.8866999999999994</v>
          </cell>
        </row>
        <row r="16013">
          <cell r="B16013">
            <v>43204.641818171294</v>
          </cell>
          <cell r="C16013">
            <v>9.9099000000000004</v>
          </cell>
        </row>
        <row r="16014">
          <cell r="B16014">
            <v>43204.641830902779</v>
          </cell>
          <cell r="C16014">
            <v>9.8943999999999992</v>
          </cell>
        </row>
        <row r="16015">
          <cell r="B16015">
            <v>43204.641843634257</v>
          </cell>
          <cell r="C16015">
            <v>9.9021000000000008</v>
          </cell>
        </row>
        <row r="16016">
          <cell r="B16016">
            <v>43204.641856365743</v>
          </cell>
          <cell r="C16016">
            <v>9.9176000000000002</v>
          </cell>
        </row>
        <row r="16017">
          <cell r="B16017">
            <v>43204.64186909722</v>
          </cell>
          <cell r="C16017">
            <v>9.9099000000000004</v>
          </cell>
        </row>
        <row r="16018">
          <cell r="B16018">
            <v>43204.641880671297</v>
          </cell>
          <cell r="C16018">
            <v>9.9099000000000004</v>
          </cell>
        </row>
        <row r="16019">
          <cell r="B16019">
            <v>43204.641892245367</v>
          </cell>
          <cell r="C16019">
            <v>9.9021000000000008</v>
          </cell>
        </row>
        <row r="16020">
          <cell r="B16020">
            <v>43204.641903819444</v>
          </cell>
          <cell r="C16020">
            <v>9.9099000000000004</v>
          </cell>
        </row>
        <row r="16021">
          <cell r="B16021">
            <v>43204.64191539352</v>
          </cell>
          <cell r="C16021">
            <v>9.8866999999999994</v>
          </cell>
        </row>
        <row r="16022">
          <cell r="B16022">
            <v>43204.64192696759</v>
          </cell>
          <cell r="C16022">
            <v>9.8943999999999992</v>
          </cell>
        </row>
        <row r="16023">
          <cell r="B16023">
            <v>43204.641938541667</v>
          </cell>
          <cell r="C16023">
            <v>9.9099000000000004</v>
          </cell>
        </row>
        <row r="16024">
          <cell r="B16024">
            <v>43204.641951273145</v>
          </cell>
          <cell r="C16024">
            <v>9.9099000000000004</v>
          </cell>
        </row>
        <row r="16025">
          <cell r="B16025">
            <v>43204.641962847221</v>
          </cell>
          <cell r="C16025">
            <v>9.9021000000000008</v>
          </cell>
        </row>
        <row r="16026">
          <cell r="B16026">
            <v>43204.641974421298</v>
          </cell>
          <cell r="C16026">
            <v>9.8866999999999994</v>
          </cell>
        </row>
        <row r="16027">
          <cell r="B16027">
            <v>43204.641987152776</v>
          </cell>
          <cell r="C16027">
            <v>9.8866999999999994</v>
          </cell>
        </row>
        <row r="16028">
          <cell r="B16028">
            <v>43204.641999884261</v>
          </cell>
          <cell r="C16028">
            <v>9.9253</v>
          </cell>
        </row>
        <row r="16029">
          <cell r="B16029">
            <v>43204.642012615739</v>
          </cell>
          <cell r="C16029">
            <v>9.9099000000000004</v>
          </cell>
        </row>
        <row r="16030">
          <cell r="B16030">
            <v>43204.642024189816</v>
          </cell>
          <cell r="C16030">
            <v>9.9021000000000008</v>
          </cell>
        </row>
        <row r="16031">
          <cell r="B16031">
            <v>43204.642035763885</v>
          </cell>
          <cell r="C16031">
            <v>9.9099000000000004</v>
          </cell>
        </row>
        <row r="16032">
          <cell r="B16032">
            <v>43204.642047337962</v>
          </cell>
          <cell r="C16032">
            <v>9.8943999999999992</v>
          </cell>
        </row>
        <row r="16033">
          <cell r="B16033">
            <v>43204.642058912039</v>
          </cell>
          <cell r="C16033">
            <v>9.8943999999999992</v>
          </cell>
        </row>
        <row r="16034">
          <cell r="B16034">
            <v>43204.642071643517</v>
          </cell>
          <cell r="C16034">
            <v>9.8943999999999992</v>
          </cell>
        </row>
        <row r="16035">
          <cell r="B16035">
            <v>43204.642083217594</v>
          </cell>
          <cell r="C16035">
            <v>9.8866999999999994</v>
          </cell>
        </row>
        <row r="16036">
          <cell r="B16036">
            <v>43204.642095949072</v>
          </cell>
          <cell r="C16036">
            <v>9.8712999999999997</v>
          </cell>
        </row>
        <row r="16037">
          <cell r="B16037">
            <v>43204.642107523148</v>
          </cell>
          <cell r="C16037">
            <v>9.9099000000000004</v>
          </cell>
        </row>
        <row r="16038">
          <cell r="B16038">
            <v>43204.642119097225</v>
          </cell>
          <cell r="C16038">
            <v>9.9021000000000008</v>
          </cell>
        </row>
        <row r="16039">
          <cell r="B16039">
            <v>43204.642131828703</v>
          </cell>
          <cell r="C16039">
            <v>9.9099000000000004</v>
          </cell>
        </row>
        <row r="16040">
          <cell r="B16040">
            <v>43204.64214340278</v>
          </cell>
          <cell r="C16040">
            <v>9.9176000000000002</v>
          </cell>
        </row>
        <row r="16041">
          <cell r="B16041">
            <v>43204.642156134258</v>
          </cell>
          <cell r="C16041">
            <v>9.9099000000000004</v>
          </cell>
        </row>
        <row r="16042">
          <cell r="B16042">
            <v>43204.642167708334</v>
          </cell>
          <cell r="C16042">
            <v>9.9176000000000002</v>
          </cell>
        </row>
        <row r="16043">
          <cell r="B16043">
            <v>43204.642179282404</v>
          </cell>
          <cell r="C16043">
            <v>9.9329999999999998</v>
          </cell>
        </row>
        <row r="16044">
          <cell r="B16044">
            <v>43204.642190856481</v>
          </cell>
          <cell r="C16044">
            <v>9.9021000000000008</v>
          </cell>
        </row>
        <row r="16045">
          <cell r="B16045">
            <v>43204.642202430558</v>
          </cell>
          <cell r="C16045">
            <v>9.9099000000000004</v>
          </cell>
        </row>
        <row r="16046">
          <cell r="B16046">
            <v>43204.642214004627</v>
          </cell>
          <cell r="C16046">
            <v>9.9176000000000002</v>
          </cell>
        </row>
        <row r="16047">
          <cell r="B16047">
            <v>43204.642225578704</v>
          </cell>
          <cell r="C16047">
            <v>9.9021000000000008</v>
          </cell>
        </row>
        <row r="16048">
          <cell r="B16048">
            <v>43204.642237152781</v>
          </cell>
          <cell r="C16048">
            <v>9.8943999999999992</v>
          </cell>
        </row>
        <row r="16049">
          <cell r="B16049">
            <v>43204.64224872685</v>
          </cell>
          <cell r="C16049">
            <v>9.9099000000000004</v>
          </cell>
        </row>
        <row r="16050">
          <cell r="B16050">
            <v>43204.642261458335</v>
          </cell>
          <cell r="C16050">
            <v>9.9099000000000004</v>
          </cell>
        </row>
        <row r="16051">
          <cell r="B16051">
            <v>43204.642273032405</v>
          </cell>
          <cell r="C16051">
            <v>9.9176000000000002</v>
          </cell>
        </row>
        <row r="16052">
          <cell r="B16052">
            <v>43204.64228576389</v>
          </cell>
          <cell r="C16052">
            <v>9.8866999999999994</v>
          </cell>
        </row>
        <row r="16053">
          <cell r="B16053">
            <v>43204.642297337959</v>
          </cell>
          <cell r="C16053">
            <v>9.8789999999999996</v>
          </cell>
        </row>
        <row r="16054">
          <cell r="B16054">
            <v>43204.642308912036</v>
          </cell>
          <cell r="C16054">
            <v>9.8866999999999994</v>
          </cell>
        </row>
        <row r="16055">
          <cell r="B16055">
            <v>43204.642320486113</v>
          </cell>
          <cell r="C16055">
            <v>9.9021000000000008</v>
          </cell>
        </row>
        <row r="16056">
          <cell r="B16056">
            <v>43204.642332060183</v>
          </cell>
          <cell r="C16056">
            <v>9.9253</v>
          </cell>
        </row>
        <row r="16057">
          <cell r="B16057">
            <v>43204.642343634259</v>
          </cell>
          <cell r="C16057">
            <v>9.9176000000000002</v>
          </cell>
        </row>
        <row r="16058">
          <cell r="B16058">
            <v>43204.642356365737</v>
          </cell>
          <cell r="C16058">
            <v>9.9099000000000004</v>
          </cell>
        </row>
        <row r="16059">
          <cell r="B16059">
            <v>43204.642369097222</v>
          </cell>
          <cell r="C16059">
            <v>9.8943999999999992</v>
          </cell>
        </row>
        <row r="16060">
          <cell r="B16060">
            <v>43204.642380671299</v>
          </cell>
          <cell r="C16060">
            <v>9.9021000000000008</v>
          </cell>
        </row>
        <row r="16061">
          <cell r="B16061">
            <v>43204.642392245369</v>
          </cell>
          <cell r="C16061">
            <v>9.8635999999999999</v>
          </cell>
        </row>
        <row r="16062">
          <cell r="B16062">
            <v>43204.642404976854</v>
          </cell>
          <cell r="C16062">
            <v>9.9253</v>
          </cell>
        </row>
        <row r="16063">
          <cell r="B16063">
            <v>43204.642417708332</v>
          </cell>
          <cell r="C16063">
            <v>9.9021000000000008</v>
          </cell>
        </row>
        <row r="16064">
          <cell r="B16064">
            <v>43204.642429282409</v>
          </cell>
          <cell r="C16064">
            <v>9.8789999999999996</v>
          </cell>
        </row>
        <row r="16065">
          <cell r="B16065">
            <v>43204.642440856478</v>
          </cell>
          <cell r="C16065">
            <v>9.9253</v>
          </cell>
        </row>
        <row r="16066">
          <cell r="B16066">
            <v>43204.642452430555</v>
          </cell>
          <cell r="C16066">
            <v>9.9021000000000008</v>
          </cell>
        </row>
        <row r="16067">
          <cell r="B16067">
            <v>43204.642464004632</v>
          </cell>
          <cell r="C16067">
            <v>9.9176000000000002</v>
          </cell>
        </row>
        <row r="16068">
          <cell r="B16068">
            <v>43204.64247673611</v>
          </cell>
          <cell r="C16068">
            <v>9.8712999999999997</v>
          </cell>
        </row>
        <row r="16069">
          <cell r="B16069">
            <v>43204.642489467595</v>
          </cell>
          <cell r="C16069">
            <v>9.9021000000000008</v>
          </cell>
        </row>
        <row r="16070">
          <cell r="B16070">
            <v>43204.642501041664</v>
          </cell>
          <cell r="C16070">
            <v>9.9176000000000002</v>
          </cell>
        </row>
        <row r="16071">
          <cell r="B16071">
            <v>43204.642512615741</v>
          </cell>
          <cell r="C16071">
            <v>9.9253</v>
          </cell>
        </row>
        <row r="16072">
          <cell r="B16072">
            <v>43204.642524189818</v>
          </cell>
          <cell r="C16072">
            <v>9.9329999999999998</v>
          </cell>
        </row>
        <row r="16073">
          <cell r="B16073">
            <v>43204.642535763887</v>
          </cell>
          <cell r="C16073">
            <v>9.9099000000000004</v>
          </cell>
        </row>
        <row r="16074">
          <cell r="B16074">
            <v>43204.642548495372</v>
          </cell>
          <cell r="C16074">
            <v>9.9099000000000004</v>
          </cell>
        </row>
        <row r="16075">
          <cell r="B16075">
            <v>43204.642560069442</v>
          </cell>
          <cell r="C16075">
            <v>9.9099000000000004</v>
          </cell>
        </row>
        <row r="16076">
          <cell r="B16076">
            <v>43204.642572685188</v>
          </cell>
          <cell r="C16076">
            <v>9.9253</v>
          </cell>
        </row>
        <row r="16077">
          <cell r="B16077">
            <v>43204.642584259258</v>
          </cell>
          <cell r="C16077">
            <v>9.9176000000000002</v>
          </cell>
        </row>
        <row r="16078">
          <cell r="B16078">
            <v>43204.642595833335</v>
          </cell>
          <cell r="C16078">
            <v>9.9021000000000008</v>
          </cell>
        </row>
        <row r="16079">
          <cell r="B16079">
            <v>43204.642607407404</v>
          </cell>
          <cell r="C16079">
            <v>9.9021000000000008</v>
          </cell>
        </row>
        <row r="16080">
          <cell r="B16080">
            <v>43204.64261909722</v>
          </cell>
          <cell r="C16080">
            <v>9.9176000000000002</v>
          </cell>
        </row>
        <row r="16081">
          <cell r="B16081">
            <v>43204.642630671297</v>
          </cell>
          <cell r="C16081">
            <v>9.9021000000000008</v>
          </cell>
        </row>
        <row r="16082">
          <cell r="B16082">
            <v>43204.642642245373</v>
          </cell>
          <cell r="C16082">
            <v>9.9176000000000002</v>
          </cell>
        </row>
        <row r="16083">
          <cell r="B16083">
            <v>43204.642653819443</v>
          </cell>
          <cell r="C16083">
            <v>9.9176000000000002</v>
          </cell>
        </row>
        <row r="16084">
          <cell r="B16084">
            <v>43204.64266539352</v>
          </cell>
          <cell r="C16084">
            <v>9.9253</v>
          </cell>
        </row>
        <row r="16085">
          <cell r="B16085">
            <v>43204.642678124997</v>
          </cell>
          <cell r="C16085">
            <v>9.8866999999999994</v>
          </cell>
        </row>
        <row r="16086">
          <cell r="B16086">
            <v>43204.642690856483</v>
          </cell>
          <cell r="C16086">
            <v>9.9099000000000004</v>
          </cell>
        </row>
        <row r="16087">
          <cell r="B16087">
            <v>43204.642702430552</v>
          </cell>
          <cell r="C16087">
            <v>9.9099000000000004</v>
          </cell>
        </row>
        <row r="16088">
          <cell r="B16088">
            <v>43204.642714004629</v>
          </cell>
          <cell r="C16088">
            <v>9.9176000000000002</v>
          </cell>
        </row>
        <row r="16089">
          <cell r="B16089">
            <v>43204.642725578706</v>
          </cell>
          <cell r="C16089">
            <v>9.9176000000000002</v>
          </cell>
        </row>
        <row r="16090">
          <cell r="B16090">
            <v>43204.642737152775</v>
          </cell>
          <cell r="C16090">
            <v>9.8789999999999996</v>
          </cell>
        </row>
        <row r="16091">
          <cell r="B16091">
            <v>43204.642748726852</v>
          </cell>
          <cell r="C16091">
            <v>9.9099000000000004</v>
          </cell>
        </row>
        <row r="16092">
          <cell r="B16092">
            <v>43204.642760300929</v>
          </cell>
          <cell r="C16092">
            <v>9.8943999999999992</v>
          </cell>
        </row>
        <row r="16093">
          <cell r="B16093">
            <v>43204.642773032407</v>
          </cell>
          <cell r="C16093">
            <v>9.9099000000000004</v>
          </cell>
        </row>
        <row r="16094">
          <cell r="B16094">
            <v>43204.642784606483</v>
          </cell>
          <cell r="C16094">
            <v>9.9176000000000002</v>
          </cell>
        </row>
        <row r="16095">
          <cell r="B16095">
            <v>43204.642796180553</v>
          </cell>
          <cell r="C16095">
            <v>9.9253</v>
          </cell>
        </row>
        <row r="16096">
          <cell r="B16096">
            <v>43204.64280775463</v>
          </cell>
          <cell r="C16096">
            <v>9.9021000000000008</v>
          </cell>
        </row>
        <row r="16097">
          <cell r="B16097">
            <v>43204.642820486108</v>
          </cell>
          <cell r="C16097">
            <v>9.9253</v>
          </cell>
        </row>
        <row r="16098">
          <cell r="B16098">
            <v>43204.642833217593</v>
          </cell>
          <cell r="C16098">
            <v>9.9021000000000008</v>
          </cell>
        </row>
        <row r="16099">
          <cell r="B16099">
            <v>43204.64284479167</v>
          </cell>
          <cell r="C16099">
            <v>9.9253</v>
          </cell>
        </row>
        <row r="16100">
          <cell r="B16100">
            <v>43204.642857523148</v>
          </cell>
          <cell r="C16100">
            <v>9.8866999999999994</v>
          </cell>
        </row>
        <row r="16101">
          <cell r="B16101">
            <v>43204.642869097224</v>
          </cell>
          <cell r="C16101">
            <v>9.9099000000000004</v>
          </cell>
        </row>
        <row r="16102">
          <cell r="B16102">
            <v>43204.642881712964</v>
          </cell>
          <cell r="C16102">
            <v>9.9253</v>
          </cell>
        </row>
        <row r="16103">
          <cell r="B16103">
            <v>43204.64289328704</v>
          </cell>
          <cell r="C16103">
            <v>9.8943999999999992</v>
          </cell>
        </row>
        <row r="16104">
          <cell r="B16104">
            <v>43204.64290486111</v>
          </cell>
          <cell r="C16104">
            <v>9.9176000000000002</v>
          </cell>
        </row>
        <row r="16105">
          <cell r="B16105">
            <v>43204.642916435187</v>
          </cell>
          <cell r="C16105">
            <v>9.8943999999999992</v>
          </cell>
        </row>
        <row r="16106">
          <cell r="B16106">
            <v>43204.642928009256</v>
          </cell>
          <cell r="C16106">
            <v>9.8866999999999994</v>
          </cell>
        </row>
        <row r="16107">
          <cell r="B16107">
            <v>43204.642939583333</v>
          </cell>
          <cell r="C16107">
            <v>9.9099000000000004</v>
          </cell>
        </row>
        <row r="16108">
          <cell r="B16108">
            <v>43204.64295115741</v>
          </cell>
          <cell r="C16108">
            <v>9.9099000000000004</v>
          </cell>
        </row>
        <row r="16109">
          <cell r="B16109">
            <v>43204.642962731479</v>
          </cell>
          <cell r="C16109">
            <v>9.9176000000000002</v>
          </cell>
        </row>
        <row r="16110">
          <cell r="B16110">
            <v>43204.642974305556</v>
          </cell>
          <cell r="C16110">
            <v>9.9099000000000004</v>
          </cell>
        </row>
        <row r="16111">
          <cell r="B16111">
            <v>43204.642985879633</v>
          </cell>
          <cell r="C16111">
            <v>9.9099000000000004</v>
          </cell>
        </row>
        <row r="16112">
          <cell r="B16112">
            <v>43204.642997453702</v>
          </cell>
          <cell r="C16112">
            <v>9.9099000000000004</v>
          </cell>
        </row>
        <row r="16113">
          <cell r="B16113">
            <v>43204.643009027779</v>
          </cell>
          <cell r="C16113">
            <v>9.9176000000000002</v>
          </cell>
        </row>
        <row r="16114">
          <cell r="B16114">
            <v>43204.643020601849</v>
          </cell>
          <cell r="C16114">
            <v>9.8943999999999992</v>
          </cell>
        </row>
        <row r="16115">
          <cell r="B16115">
            <v>43204.643032291664</v>
          </cell>
          <cell r="C16115">
            <v>9.9329999999999998</v>
          </cell>
        </row>
        <row r="16116">
          <cell r="B16116">
            <v>43204.643043865741</v>
          </cell>
          <cell r="C16116">
            <v>9.9021000000000008</v>
          </cell>
        </row>
        <row r="16117">
          <cell r="B16117">
            <v>43204.643055439818</v>
          </cell>
          <cell r="C16117">
            <v>9.9021000000000008</v>
          </cell>
        </row>
        <row r="16118">
          <cell r="B16118">
            <v>43204.643067013887</v>
          </cell>
          <cell r="C16118">
            <v>9.9021000000000008</v>
          </cell>
        </row>
        <row r="16119">
          <cell r="B16119">
            <v>43204.643079745372</v>
          </cell>
          <cell r="C16119">
            <v>9.9021000000000008</v>
          </cell>
        </row>
        <row r="16120">
          <cell r="B16120">
            <v>43204.643091319442</v>
          </cell>
          <cell r="C16120">
            <v>9.9099000000000004</v>
          </cell>
        </row>
        <row r="16121">
          <cell r="B16121">
            <v>43204.643103935188</v>
          </cell>
          <cell r="C16121">
            <v>9.8943999999999992</v>
          </cell>
        </row>
        <row r="16122">
          <cell r="B16122">
            <v>43204.643115509258</v>
          </cell>
          <cell r="C16122">
            <v>9.9021000000000008</v>
          </cell>
        </row>
        <row r="16123">
          <cell r="B16123">
            <v>43204.643127083335</v>
          </cell>
          <cell r="C16123">
            <v>9.9253</v>
          </cell>
        </row>
        <row r="16124">
          <cell r="B16124">
            <v>43204.643138657404</v>
          </cell>
          <cell r="C16124">
            <v>9.9099000000000004</v>
          </cell>
        </row>
        <row r="16125">
          <cell r="B16125">
            <v>43204.643150231481</v>
          </cell>
          <cell r="C16125">
            <v>9.9099000000000004</v>
          </cell>
        </row>
        <row r="16126">
          <cell r="B16126">
            <v>43204.643162962966</v>
          </cell>
          <cell r="C16126">
            <v>9.8943999999999992</v>
          </cell>
        </row>
        <row r="16127">
          <cell r="B16127">
            <v>43204.643174537036</v>
          </cell>
          <cell r="C16127">
            <v>9.9176000000000002</v>
          </cell>
        </row>
        <row r="16128">
          <cell r="B16128">
            <v>43204.643187268521</v>
          </cell>
          <cell r="C16128">
            <v>9.9099000000000004</v>
          </cell>
        </row>
        <row r="16129">
          <cell r="B16129">
            <v>43204.643199999999</v>
          </cell>
          <cell r="C16129">
            <v>9.9253</v>
          </cell>
        </row>
        <row r="16130">
          <cell r="B16130">
            <v>43204.643211574075</v>
          </cell>
          <cell r="C16130">
            <v>9.9253</v>
          </cell>
        </row>
        <row r="16131">
          <cell r="B16131">
            <v>43204.643223148145</v>
          </cell>
          <cell r="C16131">
            <v>9.8943999999999992</v>
          </cell>
        </row>
        <row r="16132">
          <cell r="B16132">
            <v>43204.643234722222</v>
          </cell>
          <cell r="C16132">
            <v>9.9021000000000008</v>
          </cell>
        </row>
        <row r="16133">
          <cell r="B16133">
            <v>43204.643246296298</v>
          </cell>
          <cell r="C16133">
            <v>9.9176000000000002</v>
          </cell>
        </row>
        <row r="16134">
          <cell r="B16134">
            <v>43204.643257870368</v>
          </cell>
          <cell r="C16134">
            <v>9.9099000000000004</v>
          </cell>
        </row>
        <row r="16135">
          <cell r="B16135">
            <v>43204.643270601853</v>
          </cell>
          <cell r="C16135">
            <v>9.9253</v>
          </cell>
        </row>
        <row r="16136">
          <cell r="B16136">
            <v>43204.643282175923</v>
          </cell>
          <cell r="C16136">
            <v>9.9021000000000008</v>
          </cell>
        </row>
        <row r="16137">
          <cell r="B16137">
            <v>43204.643293749999</v>
          </cell>
          <cell r="C16137">
            <v>9.9176000000000002</v>
          </cell>
        </row>
        <row r="16138">
          <cell r="B16138">
            <v>43204.643306481485</v>
          </cell>
          <cell r="C16138">
            <v>9.9021000000000008</v>
          </cell>
        </row>
        <row r="16139">
          <cell r="B16139">
            <v>43204.643318055554</v>
          </cell>
          <cell r="C16139">
            <v>9.8866999999999994</v>
          </cell>
        </row>
        <row r="16140">
          <cell r="B16140">
            <v>43204.643329629631</v>
          </cell>
          <cell r="C16140">
            <v>9.9021000000000008</v>
          </cell>
        </row>
        <row r="16141">
          <cell r="B16141">
            <v>43204.6433412037</v>
          </cell>
          <cell r="C16141">
            <v>9.9099000000000004</v>
          </cell>
        </row>
        <row r="16142">
          <cell r="B16142">
            <v>43204.643353935186</v>
          </cell>
          <cell r="C16142">
            <v>9.9176000000000002</v>
          </cell>
        </row>
        <row r="16143">
          <cell r="B16143">
            <v>43204.643365509262</v>
          </cell>
          <cell r="C16143">
            <v>9.8789999999999996</v>
          </cell>
        </row>
        <row r="16144">
          <cell r="B16144">
            <v>43204.643377083332</v>
          </cell>
          <cell r="C16144">
            <v>9.9329999999999998</v>
          </cell>
        </row>
        <row r="16145">
          <cell r="B16145">
            <v>43204.643388657409</v>
          </cell>
          <cell r="C16145">
            <v>9.9253</v>
          </cell>
        </row>
        <row r="16146">
          <cell r="B16146">
            <v>43204.643400231478</v>
          </cell>
          <cell r="C16146">
            <v>9.8943999999999992</v>
          </cell>
        </row>
        <row r="16147">
          <cell r="B16147">
            <v>43204.643411805555</v>
          </cell>
          <cell r="C16147">
            <v>9.9176000000000002</v>
          </cell>
        </row>
        <row r="16148">
          <cell r="B16148">
            <v>43204.643423379632</v>
          </cell>
          <cell r="C16148">
            <v>9.9176000000000002</v>
          </cell>
        </row>
        <row r="16149">
          <cell r="B16149">
            <v>43204.643434953701</v>
          </cell>
          <cell r="C16149">
            <v>9.9099000000000004</v>
          </cell>
        </row>
        <row r="16150">
          <cell r="B16150">
            <v>43204.643446527778</v>
          </cell>
          <cell r="C16150">
            <v>9.9176000000000002</v>
          </cell>
        </row>
        <row r="16151">
          <cell r="B16151">
            <v>43204.643458101855</v>
          </cell>
          <cell r="C16151">
            <v>9.9253</v>
          </cell>
        </row>
        <row r="16152">
          <cell r="B16152">
            <v>43204.643469675924</v>
          </cell>
          <cell r="C16152">
            <v>9.9406999999999996</v>
          </cell>
        </row>
        <row r="16153">
          <cell r="B16153">
            <v>43204.643481250001</v>
          </cell>
          <cell r="C16153">
            <v>9.9021000000000008</v>
          </cell>
        </row>
        <row r="16154">
          <cell r="B16154">
            <v>43204.643492824071</v>
          </cell>
          <cell r="C16154">
            <v>9.9021000000000008</v>
          </cell>
        </row>
        <row r="16155">
          <cell r="B16155">
            <v>43204.643505555556</v>
          </cell>
          <cell r="C16155">
            <v>9.9176000000000002</v>
          </cell>
        </row>
        <row r="16156">
          <cell r="B16156">
            <v>43204.643517129633</v>
          </cell>
          <cell r="C16156">
            <v>9.9099000000000004</v>
          </cell>
        </row>
        <row r="16157">
          <cell r="B16157">
            <v>43204.643528703702</v>
          </cell>
          <cell r="C16157">
            <v>9.9253</v>
          </cell>
        </row>
        <row r="16158">
          <cell r="B16158">
            <v>43204.643541435187</v>
          </cell>
          <cell r="C16158">
            <v>9.9099000000000004</v>
          </cell>
        </row>
        <row r="16159">
          <cell r="B16159">
            <v>43204.643553009257</v>
          </cell>
          <cell r="C16159">
            <v>9.9176000000000002</v>
          </cell>
        </row>
        <row r="16160">
          <cell r="B16160">
            <v>43204.643564583334</v>
          </cell>
          <cell r="C16160">
            <v>9.9099000000000004</v>
          </cell>
        </row>
        <row r="16161">
          <cell r="B16161">
            <v>43204.64357615741</v>
          </cell>
          <cell r="C16161">
            <v>9.9176000000000002</v>
          </cell>
        </row>
        <row r="16162">
          <cell r="B16162">
            <v>43204.64358773148</v>
          </cell>
          <cell r="C16162">
            <v>9.9021000000000008</v>
          </cell>
        </row>
        <row r="16163">
          <cell r="B16163">
            <v>43204.643600462965</v>
          </cell>
          <cell r="C16163">
            <v>9.9021000000000008</v>
          </cell>
        </row>
        <row r="16164">
          <cell r="B16164">
            <v>43204.643612037034</v>
          </cell>
          <cell r="C16164">
            <v>9.9253</v>
          </cell>
        </row>
        <row r="16165">
          <cell r="B16165">
            <v>43204.643623611111</v>
          </cell>
          <cell r="C16165">
            <v>9.8943999999999992</v>
          </cell>
        </row>
        <row r="16166">
          <cell r="B16166">
            <v>43204.643635185188</v>
          </cell>
          <cell r="C16166">
            <v>9.9021000000000008</v>
          </cell>
        </row>
        <row r="16167">
          <cell r="B16167">
            <v>43204.643646759258</v>
          </cell>
          <cell r="C16167">
            <v>9.8943999999999992</v>
          </cell>
        </row>
        <row r="16168">
          <cell r="B16168">
            <v>43204.643658333334</v>
          </cell>
          <cell r="C16168">
            <v>9.9099000000000004</v>
          </cell>
        </row>
        <row r="16169">
          <cell r="B16169">
            <v>43204.643669907404</v>
          </cell>
          <cell r="C16169">
            <v>9.9099000000000004</v>
          </cell>
        </row>
        <row r="16170">
          <cell r="B16170">
            <v>43204.643681481481</v>
          </cell>
          <cell r="C16170">
            <v>9.9176000000000002</v>
          </cell>
        </row>
        <row r="16171">
          <cell r="B16171">
            <v>43204.643694212966</v>
          </cell>
          <cell r="C16171">
            <v>9.9329999999999998</v>
          </cell>
        </row>
        <row r="16172">
          <cell r="B16172">
            <v>43204.643706944444</v>
          </cell>
          <cell r="C16172">
            <v>9.9021000000000008</v>
          </cell>
        </row>
        <row r="16173">
          <cell r="B16173">
            <v>43204.64371851852</v>
          </cell>
          <cell r="C16173">
            <v>9.9021000000000008</v>
          </cell>
        </row>
        <row r="16174">
          <cell r="B16174">
            <v>43204.64373009259</v>
          </cell>
          <cell r="C16174">
            <v>9.8943999999999992</v>
          </cell>
        </row>
        <row r="16175">
          <cell r="B16175">
            <v>43204.643741666667</v>
          </cell>
          <cell r="C16175">
            <v>9.8943999999999992</v>
          </cell>
        </row>
        <row r="16176">
          <cell r="B16176">
            <v>43204.643753240744</v>
          </cell>
          <cell r="C16176">
            <v>9.9406999999999996</v>
          </cell>
        </row>
        <row r="16177">
          <cell r="B16177">
            <v>43204.643764814813</v>
          </cell>
          <cell r="C16177">
            <v>9.9021000000000008</v>
          </cell>
        </row>
        <row r="16178">
          <cell r="B16178">
            <v>43204.64377638889</v>
          </cell>
          <cell r="C16178">
            <v>9.9099000000000004</v>
          </cell>
        </row>
        <row r="16179">
          <cell r="B16179">
            <v>43204.643787962967</v>
          </cell>
          <cell r="C16179">
            <v>9.9176000000000002</v>
          </cell>
        </row>
        <row r="16180">
          <cell r="B16180">
            <v>43204.643800694445</v>
          </cell>
          <cell r="C16180">
            <v>9.9176000000000002</v>
          </cell>
        </row>
        <row r="16181">
          <cell r="B16181">
            <v>43204.643813425922</v>
          </cell>
          <cell r="C16181">
            <v>9.9099000000000004</v>
          </cell>
        </row>
        <row r="16182">
          <cell r="B16182">
            <v>43204.643826157408</v>
          </cell>
          <cell r="C16182">
            <v>9.9099000000000004</v>
          </cell>
        </row>
        <row r="16183">
          <cell r="B16183">
            <v>43204.643838888886</v>
          </cell>
          <cell r="C16183">
            <v>9.9099000000000004</v>
          </cell>
        </row>
        <row r="16184">
          <cell r="B16184">
            <v>43204.643851620371</v>
          </cell>
          <cell r="C16184">
            <v>9.9099000000000004</v>
          </cell>
        </row>
        <row r="16185">
          <cell r="B16185">
            <v>43204.643864351849</v>
          </cell>
          <cell r="C16185">
            <v>9.9021000000000008</v>
          </cell>
        </row>
        <row r="16186">
          <cell r="B16186">
            <v>43204.643875925925</v>
          </cell>
          <cell r="C16186">
            <v>9.9176000000000002</v>
          </cell>
        </row>
        <row r="16187">
          <cell r="B16187">
            <v>43204.643888657411</v>
          </cell>
          <cell r="C16187">
            <v>9.9176000000000002</v>
          </cell>
        </row>
        <row r="16188">
          <cell r="B16188">
            <v>43204.64390023148</v>
          </cell>
          <cell r="C16188">
            <v>9.9176000000000002</v>
          </cell>
        </row>
        <row r="16189">
          <cell r="B16189">
            <v>43204.643912962965</v>
          </cell>
          <cell r="C16189">
            <v>9.9329999999999998</v>
          </cell>
        </row>
        <row r="16190">
          <cell r="B16190">
            <v>43204.643924537035</v>
          </cell>
          <cell r="C16190">
            <v>9.9253</v>
          </cell>
        </row>
        <row r="16191">
          <cell r="B16191">
            <v>43204.643936111112</v>
          </cell>
          <cell r="C16191">
            <v>9.9021000000000008</v>
          </cell>
        </row>
        <row r="16192">
          <cell r="B16192">
            <v>43204.643947685188</v>
          </cell>
          <cell r="C16192">
            <v>9.9176000000000002</v>
          </cell>
        </row>
        <row r="16193">
          <cell r="B16193">
            <v>43204.643960416666</v>
          </cell>
          <cell r="C16193">
            <v>9.9406999999999996</v>
          </cell>
        </row>
        <row r="16194">
          <cell r="B16194">
            <v>43204.643971990743</v>
          </cell>
          <cell r="C16194">
            <v>9.8943999999999992</v>
          </cell>
        </row>
        <row r="16195">
          <cell r="B16195">
            <v>43204.643983564813</v>
          </cell>
          <cell r="C16195">
            <v>9.9176000000000002</v>
          </cell>
        </row>
        <row r="16196">
          <cell r="B16196">
            <v>43204.643995138889</v>
          </cell>
          <cell r="C16196">
            <v>9.9099000000000004</v>
          </cell>
        </row>
        <row r="16197">
          <cell r="B16197">
            <v>43204.644006712966</v>
          </cell>
          <cell r="C16197">
            <v>9.9176000000000002</v>
          </cell>
        </row>
        <row r="16198">
          <cell r="B16198">
            <v>43204.644018287036</v>
          </cell>
          <cell r="C16198">
            <v>9.9021000000000008</v>
          </cell>
        </row>
        <row r="16199">
          <cell r="B16199">
            <v>43204.644029861112</v>
          </cell>
          <cell r="C16199">
            <v>9.9253</v>
          </cell>
        </row>
        <row r="16200">
          <cell r="B16200">
            <v>43204.644041435182</v>
          </cell>
          <cell r="C16200">
            <v>9.9099000000000004</v>
          </cell>
        </row>
        <row r="16201">
          <cell r="B16201">
            <v>43204.644053009259</v>
          </cell>
          <cell r="C16201">
            <v>9.9176000000000002</v>
          </cell>
        </row>
        <row r="16202">
          <cell r="B16202">
            <v>43204.644065740744</v>
          </cell>
          <cell r="C16202">
            <v>9.9176000000000002</v>
          </cell>
        </row>
        <row r="16203">
          <cell r="B16203">
            <v>43204.644077314813</v>
          </cell>
          <cell r="C16203">
            <v>9.9099000000000004</v>
          </cell>
        </row>
        <row r="16204">
          <cell r="B16204">
            <v>43204.64408888889</v>
          </cell>
          <cell r="C16204">
            <v>9.9176000000000002</v>
          </cell>
        </row>
        <row r="16205">
          <cell r="B16205">
            <v>43204.644101620368</v>
          </cell>
          <cell r="C16205">
            <v>9.9021000000000008</v>
          </cell>
        </row>
        <row r="16206">
          <cell r="B16206">
            <v>43204.644114351853</v>
          </cell>
          <cell r="C16206">
            <v>9.9099000000000004</v>
          </cell>
        </row>
        <row r="16207">
          <cell r="B16207">
            <v>43204.644125925923</v>
          </cell>
          <cell r="C16207">
            <v>9.8789999999999996</v>
          </cell>
        </row>
        <row r="16208">
          <cell r="B16208">
            <v>43204.644137499999</v>
          </cell>
          <cell r="C16208">
            <v>9.9099000000000004</v>
          </cell>
        </row>
        <row r="16209">
          <cell r="B16209">
            <v>43204.644149074076</v>
          </cell>
          <cell r="C16209">
            <v>9.9253</v>
          </cell>
        </row>
        <row r="16210">
          <cell r="B16210">
            <v>43204.644160648146</v>
          </cell>
          <cell r="C16210">
            <v>9.9329999999999998</v>
          </cell>
        </row>
        <row r="16211">
          <cell r="B16211">
            <v>43204.644172222223</v>
          </cell>
          <cell r="C16211">
            <v>9.9253</v>
          </cell>
        </row>
        <row r="16212">
          <cell r="B16212">
            <v>43204.644183796299</v>
          </cell>
          <cell r="C16212">
            <v>9.9021000000000008</v>
          </cell>
        </row>
        <row r="16213">
          <cell r="B16213">
            <v>43204.644195370369</v>
          </cell>
          <cell r="C16213">
            <v>9.9176000000000002</v>
          </cell>
        </row>
        <row r="16214">
          <cell r="B16214">
            <v>43204.644206944446</v>
          </cell>
          <cell r="C16214">
            <v>9.9253</v>
          </cell>
        </row>
        <row r="16215">
          <cell r="B16215">
            <v>43204.644218518515</v>
          </cell>
          <cell r="C16215">
            <v>9.9099000000000004</v>
          </cell>
        </row>
        <row r="16216">
          <cell r="B16216">
            <v>43204.644230092592</v>
          </cell>
          <cell r="C16216">
            <v>9.9176000000000002</v>
          </cell>
        </row>
        <row r="16217">
          <cell r="B16217">
            <v>43204.644241666669</v>
          </cell>
          <cell r="C16217">
            <v>9.9176000000000002</v>
          </cell>
        </row>
        <row r="16218">
          <cell r="B16218">
            <v>43204.644253240738</v>
          </cell>
          <cell r="C16218">
            <v>9.9099000000000004</v>
          </cell>
        </row>
        <row r="16219">
          <cell r="B16219">
            <v>43204.644264814815</v>
          </cell>
          <cell r="C16219">
            <v>9.9021000000000008</v>
          </cell>
        </row>
        <row r="16220">
          <cell r="B16220">
            <v>43204.644276388892</v>
          </cell>
          <cell r="C16220">
            <v>9.9099000000000004</v>
          </cell>
        </row>
        <row r="16221">
          <cell r="B16221">
            <v>43204.644287962961</v>
          </cell>
          <cell r="C16221">
            <v>9.9176000000000002</v>
          </cell>
        </row>
        <row r="16222">
          <cell r="B16222">
            <v>43204.644299537038</v>
          </cell>
          <cell r="C16222">
            <v>9.9099000000000004</v>
          </cell>
        </row>
        <row r="16223">
          <cell r="B16223">
            <v>43204.644312268516</v>
          </cell>
          <cell r="C16223">
            <v>9.8943999999999992</v>
          </cell>
        </row>
        <row r="16224">
          <cell r="B16224">
            <v>43204.644323842593</v>
          </cell>
          <cell r="C16224">
            <v>9.8789999999999996</v>
          </cell>
        </row>
        <row r="16225">
          <cell r="B16225">
            <v>43204.644335416669</v>
          </cell>
          <cell r="C16225">
            <v>9.9253</v>
          </cell>
        </row>
        <row r="16226">
          <cell r="B16226">
            <v>43204.644346990739</v>
          </cell>
          <cell r="C16226">
            <v>9.9253</v>
          </cell>
        </row>
        <row r="16227">
          <cell r="B16227">
            <v>43204.644358564816</v>
          </cell>
          <cell r="C16227">
            <v>9.9329999999999998</v>
          </cell>
        </row>
        <row r="16228">
          <cell r="B16228">
            <v>43204.644370138885</v>
          </cell>
          <cell r="C16228">
            <v>9.9176000000000002</v>
          </cell>
        </row>
        <row r="16229">
          <cell r="B16229">
            <v>43204.644381712962</v>
          </cell>
          <cell r="C16229">
            <v>9.9176000000000002</v>
          </cell>
        </row>
        <row r="16230">
          <cell r="B16230">
            <v>43204.644393287039</v>
          </cell>
          <cell r="C16230">
            <v>9.8943999999999992</v>
          </cell>
        </row>
        <row r="16231">
          <cell r="B16231">
            <v>43204.644404861108</v>
          </cell>
          <cell r="C16231">
            <v>9.9253</v>
          </cell>
        </row>
        <row r="16232">
          <cell r="B16232">
            <v>43204.644417592594</v>
          </cell>
          <cell r="C16232">
            <v>9.9176000000000002</v>
          </cell>
        </row>
        <row r="16233">
          <cell r="B16233">
            <v>43204.644429166663</v>
          </cell>
          <cell r="C16233">
            <v>9.9253</v>
          </cell>
        </row>
        <row r="16234">
          <cell r="B16234">
            <v>43204.644441898148</v>
          </cell>
          <cell r="C16234">
            <v>9.9021000000000008</v>
          </cell>
        </row>
        <row r="16235">
          <cell r="B16235">
            <v>43204.644453472225</v>
          </cell>
          <cell r="C16235">
            <v>9.9253</v>
          </cell>
        </row>
        <row r="16236">
          <cell r="B16236">
            <v>43204.644465046294</v>
          </cell>
          <cell r="C16236">
            <v>9.9176000000000002</v>
          </cell>
        </row>
        <row r="16237">
          <cell r="B16237">
            <v>43204.644476620371</v>
          </cell>
          <cell r="C16237">
            <v>9.9021000000000008</v>
          </cell>
        </row>
        <row r="16238">
          <cell r="B16238">
            <v>43204.644489351849</v>
          </cell>
          <cell r="C16238">
            <v>9.8866999999999994</v>
          </cell>
        </row>
        <row r="16239">
          <cell r="B16239">
            <v>43204.644500925926</v>
          </cell>
          <cell r="C16239">
            <v>9.9176000000000002</v>
          </cell>
        </row>
        <row r="16240">
          <cell r="B16240">
            <v>43204.644513657404</v>
          </cell>
          <cell r="C16240">
            <v>9.9253</v>
          </cell>
        </row>
        <row r="16241">
          <cell r="B16241">
            <v>43204.644525231481</v>
          </cell>
          <cell r="C16241">
            <v>9.9329999999999998</v>
          </cell>
        </row>
        <row r="16242">
          <cell r="B16242">
            <v>43204.644536805557</v>
          </cell>
          <cell r="C16242">
            <v>9.9253</v>
          </cell>
        </row>
        <row r="16243">
          <cell r="B16243">
            <v>43204.644548379627</v>
          </cell>
          <cell r="C16243">
            <v>9.9176000000000002</v>
          </cell>
        </row>
        <row r="16244">
          <cell r="B16244">
            <v>43204.644559953704</v>
          </cell>
          <cell r="C16244">
            <v>9.9176000000000002</v>
          </cell>
        </row>
        <row r="16245">
          <cell r="B16245">
            <v>43204.64457152778</v>
          </cell>
          <cell r="C16245">
            <v>9.9099000000000004</v>
          </cell>
        </row>
        <row r="16246">
          <cell r="B16246">
            <v>43204.644584259258</v>
          </cell>
          <cell r="C16246">
            <v>9.9329999999999998</v>
          </cell>
        </row>
        <row r="16247">
          <cell r="B16247">
            <v>43204.644596990744</v>
          </cell>
          <cell r="C16247">
            <v>9.8866999999999994</v>
          </cell>
        </row>
        <row r="16248">
          <cell r="B16248">
            <v>43204.644608564813</v>
          </cell>
          <cell r="C16248">
            <v>9.9099000000000004</v>
          </cell>
        </row>
        <row r="16249">
          <cell r="B16249">
            <v>43204.64462013889</v>
          </cell>
          <cell r="C16249">
            <v>9.9253</v>
          </cell>
        </row>
        <row r="16250">
          <cell r="B16250">
            <v>43204.644631712959</v>
          </cell>
          <cell r="C16250">
            <v>9.9176000000000002</v>
          </cell>
        </row>
        <row r="16251">
          <cell r="B16251">
            <v>43204.644643287036</v>
          </cell>
          <cell r="C16251">
            <v>9.9253</v>
          </cell>
        </row>
        <row r="16252">
          <cell r="B16252">
            <v>43204.644654861113</v>
          </cell>
          <cell r="C16252">
            <v>9.9253</v>
          </cell>
        </row>
        <row r="16253">
          <cell r="B16253">
            <v>43204.644666435182</v>
          </cell>
          <cell r="C16253">
            <v>9.9176000000000002</v>
          </cell>
        </row>
        <row r="16254">
          <cell r="B16254">
            <v>43204.644678009259</v>
          </cell>
          <cell r="C16254">
            <v>9.8943999999999992</v>
          </cell>
        </row>
        <row r="16255">
          <cell r="B16255">
            <v>43204.644690740737</v>
          </cell>
          <cell r="C16255">
            <v>9.9176000000000002</v>
          </cell>
        </row>
        <row r="16256">
          <cell r="B16256">
            <v>43204.644703472222</v>
          </cell>
          <cell r="C16256">
            <v>9.9253</v>
          </cell>
        </row>
        <row r="16257">
          <cell r="B16257">
            <v>43204.644715046299</v>
          </cell>
          <cell r="C16257">
            <v>9.9021000000000008</v>
          </cell>
        </row>
        <row r="16258">
          <cell r="B16258">
            <v>43204.644726620369</v>
          </cell>
          <cell r="C16258">
            <v>9.9021000000000008</v>
          </cell>
        </row>
        <row r="16259">
          <cell r="B16259">
            <v>43204.644738194445</v>
          </cell>
          <cell r="C16259">
            <v>9.9021000000000008</v>
          </cell>
        </row>
        <row r="16260">
          <cell r="B16260">
            <v>43204.644750925923</v>
          </cell>
          <cell r="C16260">
            <v>9.9253</v>
          </cell>
        </row>
        <row r="16261">
          <cell r="B16261">
            <v>43204.6447625</v>
          </cell>
          <cell r="C16261">
            <v>9.9176000000000002</v>
          </cell>
        </row>
        <row r="16262">
          <cell r="B16262">
            <v>43204.644775231478</v>
          </cell>
          <cell r="C16262">
            <v>9.9176000000000002</v>
          </cell>
        </row>
        <row r="16263">
          <cell r="B16263">
            <v>43204.644787962963</v>
          </cell>
          <cell r="C16263">
            <v>9.9176000000000002</v>
          </cell>
        </row>
        <row r="16264">
          <cell r="B16264">
            <v>43204.644800694441</v>
          </cell>
          <cell r="C16264">
            <v>9.9253</v>
          </cell>
        </row>
        <row r="16265">
          <cell r="B16265">
            <v>43204.644812268518</v>
          </cell>
          <cell r="C16265">
            <v>9.9253</v>
          </cell>
        </row>
        <row r="16266">
          <cell r="B16266">
            <v>43204.644823842595</v>
          </cell>
          <cell r="C16266">
            <v>9.9176000000000002</v>
          </cell>
        </row>
        <row r="16267">
          <cell r="B16267">
            <v>43204.644836574073</v>
          </cell>
          <cell r="C16267">
            <v>9.9176000000000002</v>
          </cell>
        </row>
        <row r="16268">
          <cell r="B16268">
            <v>43204.644848148149</v>
          </cell>
          <cell r="C16268">
            <v>9.9253</v>
          </cell>
        </row>
        <row r="16269">
          <cell r="B16269">
            <v>43204.644860879627</v>
          </cell>
          <cell r="C16269">
            <v>9.9329999999999998</v>
          </cell>
        </row>
        <row r="16270">
          <cell r="B16270">
            <v>43204.644872453704</v>
          </cell>
          <cell r="C16270">
            <v>9.9716000000000005</v>
          </cell>
        </row>
        <row r="16271">
          <cell r="B16271">
            <v>43204.644884027781</v>
          </cell>
          <cell r="C16271">
            <v>9.9176000000000002</v>
          </cell>
        </row>
        <row r="16272">
          <cell r="B16272">
            <v>43204.64489560185</v>
          </cell>
          <cell r="C16272">
            <v>9.8866999999999994</v>
          </cell>
        </row>
        <row r="16273">
          <cell r="B16273">
            <v>43204.644908333335</v>
          </cell>
          <cell r="C16273">
            <v>9.9253</v>
          </cell>
        </row>
        <row r="16274">
          <cell r="B16274">
            <v>43204.644919907405</v>
          </cell>
          <cell r="C16274">
            <v>9.9176000000000002</v>
          </cell>
        </row>
        <row r="16275">
          <cell r="B16275">
            <v>43204.644931481482</v>
          </cell>
          <cell r="C16275">
            <v>9.9253</v>
          </cell>
        </row>
        <row r="16276">
          <cell r="B16276">
            <v>43204.644943055559</v>
          </cell>
          <cell r="C16276">
            <v>9.9021000000000008</v>
          </cell>
        </row>
        <row r="16277">
          <cell r="B16277">
            <v>43204.644954629628</v>
          </cell>
          <cell r="C16277">
            <v>9.9176000000000002</v>
          </cell>
        </row>
        <row r="16278">
          <cell r="B16278">
            <v>43204.644967361113</v>
          </cell>
          <cell r="C16278">
            <v>9.9021000000000008</v>
          </cell>
        </row>
        <row r="16279">
          <cell r="B16279">
            <v>43204.644978935183</v>
          </cell>
          <cell r="C16279">
            <v>9.9176000000000002</v>
          </cell>
        </row>
        <row r="16280">
          <cell r="B16280">
            <v>43204.64499050926</v>
          </cell>
          <cell r="C16280">
            <v>9.9021000000000008</v>
          </cell>
        </row>
        <row r="16281">
          <cell r="B16281">
            <v>43204.645002083336</v>
          </cell>
          <cell r="C16281">
            <v>9.9176000000000002</v>
          </cell>
        </row>
        <row r="16282">
          <cell r="B16282">
            <v>43204.645013657406</v>
          </cell>
          <cell r="C16282">
            <v>9.8866999999999994</v>
          </cell>
        </row>
        <row r="16283">
          <cell r="B16283">
            <v>43204.645025231483</v>
          </cell>
          <cell r="C16283">
            <v>9.9329999999999998</v>
          </cell>
        </row>
        <row r="16284">
          <cell r="B16284">
            <v>43204.645036805552</v>
          </cell>
          <cell r="C16284">
            <v>9.9176000000000002</v>
          </cell>
        </row>
        <row r="16285">
          <cell r="B16285">
            <v>43204.645049537037</v>
          </cell>
          <cell r="C16285">
            <v>9.8943999999999992</v>
          </cell>
        </row>
        <row r="16286">
          <cell r="B16286">
            <v>43204.645061111114</v>
          </cell>
          <cell r="C16286">
            <v>9.9329999999999998</v>
          </cell>
        </row>
        <row r="16287">
          <cell r="B16287">
            <v>43204.645072685184</v>
          </cell>
          <cell r="C16287">
            <v>9.9099000000000004</v>
          </cell>
        </row>
        <row r="16288">
          <cell r="B16288">
            <v>43204.64508425926</v>
          </cell>
          <cell r="C16288">
            <v>9.9021000000000008</v>
          </cell>
        </row>
        <row r="16289">
          <cell r="B16289">
            <v>43204.64509583333</v>
          </cell>
          <cell r="C16289">
            <v>9.9099000000000004</v>
          </cell>
        </row>
        <row r="16290">
          <cell r="B16290">
            <v>43204.645107407407</v>
          </cell>
          <cell r="C16290">
            <v>9.9021000000000008</v>
          </cell>
        </row>
        <row r="16291">
          <cell r="B16291">
            <v>43204.645120138892</v>
          </cell>
          <cell r="C16291">
            <v>9.8866999999999994</v>
          </cell>
        </row>
        <row r="16292">
          <cell r="B16292">
            <v>43204.645131712961</v>
          </cell>
          <cell r="C16292">
            <v>9.9176000000000002</v>
          </cell>
        </row>
        <row r="16293">
          <cell r="B16293">
            <v>43204.645143287038</v>
          </cell>
          <cell r="C16293">
            <v>9.9253</v>
          </cell>
        </row>
        <row r="16294">
          <cell r="B16294">
            <v>43204.645154861108</v>
          </cell>
          <cell r="C16294">
            <v>9.9176000000000002</v>
          </cell>
        </row>
        <row r="16295">
          <cell r="B16295">
            <v>43204.645167592593</v>
          </cell>
          <cell r="C16295">
            <v>9.9176000000000002</v>
          </cell>
        </row>
        <row r="16296">
          <cell r="B16296">
            <v>43204.64517916667</v>
          </cell>
          <cell r="C16296">
            <v>9.9176000000000002</v>
          </cell>
        </row>
        <row r="16297">
          <cell r="B16297">
            <v>43204.645190740739</v>
          </cell>
          <cell r="C16297">
            <v>9.9253</v>
          </cell>
        </row>
        <row r="16298">
          <cell r="B16298">
            <v>43204.645202314816</v>
          </cell>
          <cell r="C16298">
            <v>9.9099000000000004</v>
          </cell>
        </row>
        <row r="16299">
          <cell r="B16299">
            <v>43204.645215046294</v>
          </cell>
          <cell r="C16299">
            <v>9.9176000000000002</v>
          </cell>
        </row>
        <row r="16300">
          <cell r="B16300">
            <v>43204.645226620371</v>
          </cell>
          <cell r="C16300">
            <v>9.9176000000000002</v>
          </cell>
        </row>
        <row r="16301">
          <cell r="B16301">
            <v>43204.645238194447</v>
          </cell>
          <cell r="C16301">
            <v>9.9253</v>
          </cell>
        </row>
        <row r="16302">
          <cell r="B16302">
            <v>43204.645250925925</v>
          </cell>
          <cell r="C16302">
            <v>9.8866999999999994</v>
          </cell>
        </row>
        <row r="16303">
          <cell r="B16303">
            <v>43204.645262500002</v>
          </cell>
          <cell r="C16303">
            <v>9.9176000000000002</v>
          </cell>
        </row>
        <row r="16304">
          <cell r="B16304">
            <v>43204.645274074071</v>
          </cell>
          <cell r="C16304">
            <v>9.9099000000000004</v>
          </cell>
        </row>
        <row r="16305">
          <cell r="B16305">
            <v>43204.645285648148</v>
          </cell>
          <cell r="C16305">
            <v>9.9253</v>
          </cell>
        </row>
        <row r="16306">
          <cell r="B16306">
            <v>43204.645297222225</v>
          </cell>
          <cell r="C16306">
            <v>9.8943999999999992</v>
          </cell>
        </row>
        <row r="16307">
          <cell r="B16307">
            <v>43204.645309953703</v>
          </cell>
          <cell r="C16307">
            <v>9.9253</v>
          </cell>
        </row>
        <row r="16308">
          <cell r="B16308">
            <v>43204.64532152778</v>
          </cell>
          <cell r="C16308">
            <v>9.9099000000000004</v>
          </cell>
        </row>
        <row r="16309">
          <cell r="B16309">
            <v>43204.645334259258</v>
          </cell>
          <cell r="C16309">
            <v>9.9099000000000004</v>
          </cell>
        </row>
        <row r="16310">
          <cell r="B16310">
            <v>43204.645346990743</v>
          </cell>
          <cell r="C16310">
            <v>9.9176000000000002</v>
          </cell>
        </row>
        <row r="16311">
          <cell r="B16311">
            <v>43204.645358564812</v>
          </cell>
          <cell r="C16311">
            <v>9.9329999999999998</v>
          </cell>
        </row>
        <row r="16312">
          <cell r="B16312">
            <v>43204.645370138889</v>
          </cell>
          <cell r="C16312">
            <v>9.9176000000000002</v>
          </cell>
        </row>
        <row r="16313">
          <cell r="B16313">
            <v>43204.645381712966</v>
          </cell>
          <cell r="C16313">
            <v>9.9099000000000004</v>
          </cell>
        </row>
        <row r="16314">
          <cell r="B16314">
            <v>43204.645394444444</v>
          </cell>
          <cell r="C16314">
            <v>9.9021000000000008</v>
          </cell>
        </row>
        <row r="16315">
          <cell r="B16315">
            <v>43204.645407175929</v>
          </cell>
          <cell r="C16315">
            <v>9.9099000000000004</v>
          </cell>
        </row>
        <row r="16316">
          <cell r="B16316">
            <v>43204.645418749998</v>
          </cell>
          <cell r="C16316">
            <v>9.9253</v>
          </cell>
        </row>
        <row r="16317">
          <cell r="B16317">
            <v>43204.645430324075</v>
          </cell>
          <cell r="C16317">
            <v>9.9483999999999995</v>
          </cell>
        </row>
        <row r="16318">
          <cell r="B16318">
            <v>43204.645441898145</v>
          </cell>
          <cell r="C16318">
            <v>9.9253</v>
          </cell>
        </row>
        <row r="16319">
          <cell r="B16319">
            <v>43204.645453472222</v>
          </cell>
          <cell r="C16319">
            <v>9.9099000000000004</v>
          </cell>
        </row>
        <row r="16320">
          <cell r="B16320">
            <v>43204.645465046298</v>
          </cell>
          <cell r="C16320">
            <v>9.9253</v>
          </cell>
        </row>
        <row r="16321">
          <cell r="B16321">
            <v>43204.645477777776</v>
          </cell>
          <cell r="C16321">
            <v>9.9099000000000004</v>
          </cell>
        </row>
        <row r="16322">
          <cell r="B16322">
            <v>43204.645489351853</v>
          </cell>
          <cell r="C16322">
            <v>9.9099000000000004</v>
          </cell>
        </row>
        <row r="16323">
          <cell r="B16323">
            <v>43204.645500925923</v>
          </cell>
          <cell r="C16323">
            <v>9.9099000000000004</v>
          </cell>
        </row>
        <row r="16324">
          <cell r="B16324">
            <v>43204.645513657408</v>
          </cell>
          <cell r="C16324">
            <v>9.9099000000000004</v>
          </cell>
        </row>
        <row r="16325">
          <cell r="B16325">
            <v>43204.645526388886</v>
          </cell>
          <cell r="C16325">
            <v>9.9021000000000008</v>
          </cell>
        </row>
        <row r="16326">
          <cell r="B16326">
            <v>43204.645537962962</v>
          </cell>
          <cell r="C16326">
            <v>9.9099000000000004</v>
          </cell>
        </row>
        <row r="16327">
          <cell r="B16327">
            <v>43204.645549537039</v>
          </cell>
          <cell r="C16327">
            <v>9.9253</v>
          </cell>
        </row>
        <row r="16328">
          <cell r="B16328">
            <v>43204.645561111109</v>
          </cell>
          <cell r="C16328">
            <v>9.9253</v>
          </cell>
        </row>
        <row r="16329">
          <cell r="B16329">
            <v>43204.645572685185</v>
          </cell>
          <cell r="C16329">
            <v>9.9176000000000002</v>
          </cell>
        </row>
        <row r="16330">
          <cell r="B16330">
            <v>43204.645585416663</v>
          </cell>
          <cell r="C16330">
            <v>9.9253</v>
          </cell>
        </row>
        <row r="16331">
          <cell r="B16331">
            <v>43204.64559699074</v>
          </cell>
          <cell r="C16331">
            <v>9.9099000000000004</v>
          </cell>
        </row>
        <row r="16332">
          <cell r="B16332">
            <v>43204.645608564817</v>
          </cell>
          <cell r="C16332">
            <v>9.9176000000000002</v>
          </cell>
        </row>
        <row r="16333">
          <cell r="B16333">
            <v>43204.645620138886</v>
          </cell>
          <cell r="C16333">
            <v>9.9176000000000002</v>
          </cell>
        </row>
        <row r="16334">
          <cell r="B16334">
            <v>43204.645632870372</v>
          </cell>
          <cell r="C16334">
            <v>9.9099000000000004</v>
          </cell>
        </row>
        <row r="16335">
          <cell r="B16335">
            <v>43204.645644444441</v>
          </cell>
          <cell r="C16335">
            <v>9.9099000000000004</v>
          </cell>
        </row>
        <row r="16336">
          <cell r="B16336">
            <v>43204.645656018518</v>
          </cell>
          <cell r="C16336">
            <v>9.9021000000000008</v>
          </cell>
        </row>
        <row r="16337">
          <cell r="B16337">
            <v>43204.645668750003</v>
          </cell>
          <cell r="C16337">
            <v>9.9176000000000002</v>
          </cell>
        </row>
        <row r="16338">
          <cell r="B16338">
            <v>43204.645680324073</v>
          </cell>
          <cell r="C16338">
            <v>9.9253</v>
          </cell>
        </row>
        <row r="16339">
          <cell r="B16339">
            <v>43204.645691898149</v>
          </cell>
          <cell r="C16339">
            <v>9.9021000000000008</v>
          </cell>
        </row>
        <row r="16340">
          <cell r="B16340">
            <v>43204.645704629627</v>
          </cell>
          <cell r="C16340">
            <v>9.9329999999999998</v>
          </cell>
        </row>
        <row r="16341">
          <cell r="B16341">
            <v>43204.645717361112</v>
          </cell>
          <cell r="C16341">
            <v>9.9253</v>
          </cell>
        </row>
        <row r="16342">
          <cell r="B16342">
            <v>43204.645729976852</v>
          </cell>
          <cell r="C16342">
            <v>9.9253</v>
          </cell>
        </row>
        <row r="16343">
          <cell r="B16343">
            <v>43204.645741550929</v>
          </cell>
          <cell r="C16343">
            <v>9.9253</v>
          </cell>
        </row>
        <row r="16344">
          <cell r="B16344">
            <v>43204.645753240744</v>
          </cell>
          <cell r="C16344">
            <v>9.9099000000000004</v>
          </cell>
        </row>
        <row r="16345">
          <cell r="B16345">
            <v>43204.645765972222</v>
          </cell>
          <cell r="C16345">
            <v>9.9406999999999996</v>
          </cell>
        </row>
        <row r="16346">
          <cell r="B16346">
            <v>43204.645778587961</v>
          </cell>
          <cell r="C16346">
            <v>9.9253</v>
          </cell>
        </row>
        <row r="16347">
          <cell r="B16347">
            <v>43204.645790277777</v>
          </cell>
          <cell r="C16347">
            <v>9.9253</v>
          </cell>
        </row>
        <row r="16348">
          <cell r="B16348">
            <v>43204.645802893516</v>
          </cell>
          <cell r="C16348">
            <v>9.9253</v>
          </cell>
        </row>
        <row r="16349">
          <cell r="B16349">
            <v>43204.645814583331</v>
          </cell>
          <cell r="C16349">
            <v>9.9176000000000002</v>
          </cell>
        </row>
        <row r="16350">
          <cell r="B16350">
            <v>43204.64582719907</v>
          </cell>
          <cell r="C16350">
            <v>9.9099000000000004</v>
          </cell>
        </row>
        <row r="16351">
          <cell r="B16351">
            <v>43204.645838773147</v>
          </cell>
          <cell r="C16351">
            <v>9.9406999999999996</v>
          </cell>
        </row>
        <row r="16352">
          <cell r="B16352">
            <v>43204.645850347224</v>
          </cell>
          <cell r="C16352">
            <v>9.9021000000000008</v>
          </cell>
        </row>
        <row r="16353">
          <cell r="B16353">
            <v>43204.645862037039</v>
          </cell>
          <cell r="C16353">
            <v>9.9176000000000002</v>
          </cell>
        </row>
        <row r="16354">
          <cell r="B16354">
            <v>43204.645874768517</v>
          </cell>
          <cell r="C16354">
            <v>9.9253</v>
          </cell>
        </row>
        <row r="16355">
          <cell r="B16355">
            <v>43204.645886342594</v>
          </cell>
          <cell r="C16355">
            <v>9.9329999999999998</v>
          </cell>
        </row>
        <row r="16356">
          <cell r="B16356">
            <v>43204.645899074072</v>
          </cell>
          <cell r="C16356">
            <v>9.9329999999999998</v>
          </cell>
        </row>
        <row r="16357">
          <cell r="B16357">
            <v>43204.645911805557</v>
          </cell>
          <cell r="C16357">
            <v>9.9021000000000008</v>
          </cell>
        </row>
        <row r="16358">
          <cell r="B16358">
            <v>43204.645923379627</v>
          </cell>
          <cell r="C16358">
            <v>9.9329999999999998</v>
          </cell>
        </row>
        <row r="16359">
          <cell r="B16359">
            <v>43204.645935995373</v>
          </cell>
          <cell r="C16359">
            <v>9.9253</v>
          </cell>
        </row>
        <row r="16360">
          <cell r="B16360">
            <v>43204.645947569443</v>
          </cell>
          <cell r="C16360">
            <v>9.9176000000000002</v>
          </cell>
        </row>
        <row r="16361">
          <cell r="B16361">
            <v>43204.64595914352</v>
          </cell>
          <cell r="C16361">
            <v>9.9793000000000003</v>
          </cell>
        </row>
        <row r="16362">
          <cell r="B16362">
            <v>43204.645971874997</v>
          </cell>
          <cell r="C16362">
            <v>9.9406999999999996</v>
          </cell>
        </row>
        <row r="16363">
          <cell r="B16363">
            <v>43204.645983449074</v>
          </cell>
          <cell r="C16363">
            <v>9.9406999999999996</v>
          </cell>
        </row>
        <row r="16364">
          <cell r="B16364">
            <v>43204.645995023151</v>
          </cell>
          <cell r="C16364">
            <v>9.9176000000000002</v>
          </cell>
        </row>
        <row r="16365">
          <cell r="B16365">
            <v>43204.646006597221</v>
          </cell>
          <cell r="C16365">
            <v>9.9099000000000004</v>
          </cell>
        </row>
        <row r="16366">
          <cell r="B16366">
            <v>43204.646018171297</v>
          </cell>
          <cell r="C16366">
            <v>9.9483999999999995</v>
          </cell>
        </row>
        <row r="16367">
          <cell r="B16367">
            <v>43204.646029745367</v>
          </cell>
          <cell r="C16367">
            <v>9.9329999999999998</v>
          </cell>
        </row>
        <row r="16368">
          <cell r="B16368">
            <v>43204.646042476852</v>
          </cell>
          <cell r="C16368">
            <v>9.9329999999999998</v>
          </cell>
        </row>
        <row r="16369">
          <cell r="B16369">
            <v>43204.646054050929</v>
          </cell>
          <cell r="C16369">
            <v>9.9176000000000002</v>
          </cell>
        </row>
        <row r="16370">
          <cell r="B16370">
            <v>43204.646065740744</v>
          </cell>
          <cell r="C16370">
            <v>9.9099000000000004</v>
          </cell>
        </row>
        <row r="16371">
          <cell r="B16371">
            <v>43204.646077314814</v>
          </cell>
          <cell r="C16371">
            <v>9.9099000000000004</v>
          </cell>
        </row>
        <row r="16372">
          <cell r="B16372">
            <v>43204.646088888891</v>
          </cell>
          <cell r="C16372">
            <v>9.9099000000000004</v>
          </cell>
        </row>
        <row r="16373">
          <cell r="B16373">
            <v>43204.64610046296</v>
          </cell>
          <cell r="C16373">
            <v>9.9253</v>
          </cell>
        </row>
        <row r="16374">
          <cell r="B16374">
            <v>43204.646112037037</v>
          </cell>
          <cell r="C16374">
            <v>9.9253</v>
          </cell>
        </row>
        <row r="16375">
          <cell r="B16375">
            <v>43204.646124768522</v>
          </cell>
          <cell r="C16375">
            <v>9.9021000000000008</v>
          </cell>
        </row>
        <row r="16376">
          <cell r="B16376">
            <v>43204.646137384261</v>
          </cell>
          <cell r="C16376">
            <v>9.9253</v>
          </cell>
        </row>
        <row r="16377">
          <cell r="B16377">
            <v>43204.646148958331</v>
          </cell>
          <cell r="C16377">
            <v>9.9099000000000004</v>
          </cell>
        </row>
        <row r="16378">
          <cell r="B16378">
            <v>43204.646160532408</v>
          </cell>
          <cell r="C16378">
            <v>9.9329999999999998</v>
          </cell>
        </row>
        <row r="16379">
          <cell r="B16379">
            <v>43204.646172106484</v>
          </cell>
          <cell r="C16379">
            <v>9.9099000000000004</v>
          </cell>
        </row>
        <row r="16380">
          <cell r="B16380">
            <v>43204.646183680554</v>
          </cell>
          <cell r="C16380">
            <v>9.9021000000000008</v>
          </cell>
        </row>
        <row r="16381">
          <cell r="B16381">
            <v>43204.646195254631</v>
          </cell>
          <cell r="C16381">
            <v>9.9176000000000002</v>
          </cell>
        </row>
        <row r="16382">
          <cell r="B16382">
            <v>43204.6462068287</v>
          </cell>
          <cell r="C16382">
            <v>9.9253</v>
          </cell>
        </row>
        <row r="16383">
          <cell r="B16383">
            <v>43204.646219560185</v>
          </cell>
          <cell r="C16383">
            <v>9.9176000000000002</v>
          </cell>
        </row>
        <row r="16384">
          <cell r="B16384">
            <v>43204.646231134262</v>
          </cell>
          <cell r="C16384">
            <v>9.9176000000000002</v>
          </cell>
        </row>
        <row r="16385">
          <cell r="B16385">
            <v>43204.646242708332</v>
          </cell>
          <cell r="C16385">
            <v>9.8866999999999994</v>
          </cell>
        </row>
        <row r="16386">
          <cell r="B16386">
            <v>43204.646254282408</v>
          </cell>
          <cell r="C16386">
            <v>9.9329999999999998</v>
          </cell>
        </row>
        <row r="16387">
          <cell r="B16387">
            <v>43204.646265972224</v>
          </cell>
          <cell r="C16387">
            <v>9.9176000000000002</v>
          </cell>
        </row>
        <row r="16388">
          <cell r="B16388">
            <v>43204.646278587963</v>
          </cell>
          <cell r="C16388">
            <v>9.9176000000000002</v>
          </cell>
        </row>
        <row r="16389">
          <cell r="B16389">
            <v>43204.646291319441</v>
          </cell>
          <cell r="C16389">
            <v>9.9253</v>
          </cell>
        </row>
        <row r="16390">
          <cell r="B16390">
            <v>43204.646302893518</v>
          </cell>
          <cell r="C16390">
            <v>9.9406999999999996</v>
          </cell>
        </row>
        <row r="16391">
          <cell r="B16391">
            <v>43204.646314467594</v>
          </cell>
          <cell r="C16391">
            <v>9.9329999999999998</v>
          </cell>
        </row>
        <row r="16392">
          <cell r="B16392">
            <v>43204.646326041664</v>
          </cell>
          <cell r="C16392">
            <v>9.9176000000000002</v>
          </cell>
        </row>
        <row r="16393">
          <cell r="B16393">
            <v>43204.646338773149</v>
          </cell>
          <cell r="C16393">
            <v>9.9253</v>
          </cell>
        </row>
        <row r="16394">
          <cell r="B16394">
            <v>43204.646350347219</v>
          </cell>
          <cell r="C16394">
            <v>9.9021000000000008</v>
          </cell>
        </row>
        <row r="16395">
          <cell r="B16395">
            <v>43204.646361921295</v>
          </cell>
          <cell r="C16395">
            <v>9.9483999999999995</v>
          </cell>
        </row>
        <row r="16396">
          <cell r="B16396">
            <v>43204.646374652781</v>
          </cell>
          <cell r="C16396">
            <v>9.9253</v>
          </cell>
        </row>
        <row r="16397">
          <cell r="B16397">
            <v>43204.646387384259</v>
          </cell>
          <cell r="C16397">
            <v>9.9176000000000002</v>
          </cell>
        </row>
        <row r="16398">
          <cell r="B16398">
            <v>43204.646398958335</v>
          </cell>
          <cell r="C16398">
            <v>9.9176000000000002</v>
          </cell>
        </row>
        <row r="16399">
          <cell r="B16399">
            <v>43204.646410532405</v>
          </cell>
          <cell r="C16399">
            <v>9.9021000000000008</v>
          </cell>
        </row>
        <row r="16400">
          <cell r="B16400">
            <v>43204.646422106482</v>
          </cell>
          <cell r="C16400">
            <v>9.9021000000000008</v>
          </cell>
        </row>
        <row r="16401">
          <cell r="B16401">
            <v>43204.646433680558</v>
          </cell>
          <cell r="C16401">
            <v>9.8943999999999992</v>
          </cell>
        </row>
        <row r="16402">
          <cell r="B16402">
            <v>43204.646445254628</v>
          </cell>
          <cell r="C16402">
            <v>9.9329999999999998</v>
          </cell>
        </row>
        <row r="16403">
          <cell r="B16403">
            <v>43204.646457986113</v>
          </cell>
          <cell r="C16403">
            <v>9.9176000000000002</v>
          </cell>
        </row>
        <row r="16404">
          <cell r="B16404">
            <v>43204.646470717591</v>
          </cell>
          <cell r="C16404">
            <v>9.9406999999999996</v>
          </cell>
        </row>
        <row r="16405">
          <cell r="B16405">
            <v>43204.646482291668</v>
          </cell>
          <cell r="C16405">
            <v>9.9329999999999998</v>
          </cell>
        </row>
        <row r="16406">
          <cell r="B16406">
            <v>43204.646493865737</v>
          </cell>
          <cell r="C16406">
            <v>9.9021000000000008</v>
          </cell>
        </row>
        <row r="16407">
          <cell r="B16407">
            <v>43204.646505439814</v>
          </cell>
          <cell r="C16407">
            <v>9.9176000000000002</v>
          </cell>
        </row>
        <row r="16408">
          <cell r="B16408">
            <v>43204.646517013891</v>
          </cell>
          <cell r="C16408">
            <v>9.9176000000000002</v>
          </cell>
        </row>
        <row r="16409">
          <cell r="B16409">
            <v>43204.646529745369</v>
          </cell>
          <cell r="C16409">
            <v>9.9329999999999998</v>
          </cell>
        </row>
        <row r="16410">
          <cell r="B16410">
            <v>43204.646542476854</v>
          </cell>
          <cell r="C16410">
            <v>9.9176000000000002</v>
          </cell>
        </row>
        <row r="16411">
          <cell r="B16411">
            <v>43204.646554050923</v>
          </cell>
          <cell r="C16411">
            <v>9.9176000000000002</v>
          </cell>
        </row>
        <row r="16412">
          <cell r="B16412">
            <v>43204.646565625</v>
          </cell>
          <cell r="C16412">
            <v>9.9176000000000002</v>
          </cell>
        </row>
        <row r="16413">
          <cell r="B16413">
            <v>43204.646577199077</v>
          </cell>
          <cell r="C16413">
            <v>9.9176000000000002</v>
          </cell>
        </row>
        <row r="16414">
          <cell r="B16414">
            <v>43204.646589930555</v>
          </cell>
          <cell r="C16414">
            <v>9.9253</v>
          </cell>
        </row>
        <row r="16415">
          <cell r="B16415">
            <v>43204.646601504632</v>
          </cell>
          <cell r="C16415">
            <v>9.9253</v>
          </cell>
        </row>
        <row r="16416">
          <cell r="B16416">
            <v>43204.646613078701</v>
          </cell>
          <cell r="C16416">
            <v>9.9406999999999996</v>
          </cell>
        </row>
        <row r="16417">
          <cell r="B16417">
            <v>43204.646624652778</v>
          </cell>
          <cell r="C16417">
            <v>9.9253</v>
          </cell>
        </row>
        <row r="16418">
          <cell r="B16418">
            <v>43204.646636226855</v>
          </cell>
          <cell r="C16418">
            <v>9.9406999999999996</v>
          </cell>
        </row>
        <row r="16419">
          <cell r="B16419">
            <v>43204.646647800924</v>
          </cell>
          <cell r="C16419">
            <v>9.9021000000000008</v>
          </cell>
        </row>
        <row r="16420">
          <cell r="B16420">
            <v>43204.646659375001</v>
          </cell>
          <cell r="C16420">
            <v>9.9021000000000008</v>
          </cell>
        </row>
        <row r="16421">
          <cell r="B16421">
            <v>43204.646670949071</v>
          </cell>
          <cell r="C16421">
            <v>9.9176000000000002</v>
          </cell>
        </row>
        <row r="16422">
          <cell r="B16422">
            <v>43204.646682523147</v>
          </cell>
          <cell r="C16422">
            <v>9.9176000000000002</v>
          </cell>
        </row>
        <row r="16423">
          <cell r="B16423">
            <v>43204.646694097224</v>
          </cell>
          <cell r="C16423">
            <v>9.9253</v>
          </cell>
        </row>
        <row r="16424">
          <cell r="B16424">
            <v>43204.646705671294</v>
          </cell>
          <cell r="C16424">
            <v>9.8943999999999992</v>
          </cell>
        </row>
        <row r="16425">
          <cell r="B16425">
            <v>43204.64671724537</v>
          </cell>
          <cell r="C16425">
            <v>9.9099000000000004</v>
          </cell>
        </row>
        <row r="16426">
          <cell r="B16426">
            <v>43204.646729976848</v>
          </cell>
          <cell r="C16426">
            <v>9.9253</v>
          </cell>
        </row>
        <row r="16427">
          <cell r="B16427">
            <v>43204.646741550925</v>
          </cell>
          <cell r="C16427">
            <v>9.9253</v>
          </cell>
        </row>
        <row r="16428">
          <cell r="B16428">
            <v>43204.646753125002</v>
          </cell>
          <cell r="C16428">
            <v>9.9099000000000004</v>
          </cell>
        </row>
        <row r="16429">
          <cell r="B16429">
            <v>43204.646764699071</v>
          </cell>
          <cell r="C16429">
            <v>9.9021000000000008</v>
          </cell>
        </row>
        <row r="16430">
          <cell r="B16430">
            <v>43204.646776273148</v>
          </cell>
          <cell r="C16430">
            <v>9.9176000000000002</v>
          </cell>
        </row>
        <row r="16431">
          <cell r="B16431">
            <v>43204.646787847225</v>
          </cell>
          <cell r="C16431">
            <v>9.9099000000000004</v>
          </cell>
        </row>
        <row r="16432">
          <cell r="B16432">
            <v>43204.646799421294</v>
          </cell>
          <cell r="C16432">
            <v>9.9099000000000004</v>
          </cell>
        </row>
        <row r="16433">
          <cell r="B16433">
            <v>43204.646810995371</v>
          </cell>
          <cell r="C16433">
            <v>9.9021000000000008</v>
          </cell>
        </row>
        <row r="16434">
          <cell r="B16434">
            <v>43204.646822569448</v>
          </cell>
          <cell r="C16434">
            <v>9.9253</v>
          </cell>
        </row>
        <row r="16435">
          <cell r="B16435">
            <v>43204.646834143517</v>
          </cell>
          <cell r="C16435">
            <v>9.9176000000000002</v>
          </cell>
        </row>
        <row r="16436">
          <cell r="B16436">
            <v>43204.646846875003</v>
          </cell>
          <cell r="C16436">
            <v>9.9329999999999998</v>
          </cell>
        </row>
        <row r="16437">
          <cell r="B16437">
            <v>43204.646858449072</v>
          </cell>
          <cell r="C16437">
            <v>9.9562000000000008</v>
          </cell>
        </row>
        <row r="16438">
          <cell r="B16438">
            <v>43204.646870023149</v>
          </cell>
          <cell r="C16438">
            <v>9.9562000000000008</v>
          </cell>
        </row>
        <row r="16439">
          <cell r="B16439">
            <v>43204.646881597226</v>
          </cell>
          <cell r="C16439">
            <v>9.9329999999999998</v>
          </cell>
        </row>
        <row r="16440">
          <cell r="B16440">
            <v>43204.646894328704</v>
          </cell>
          <cell r="C16440">
            <v>9.9329999999999998</v>
          </cell>
        </row>
        <row r="16441">
          <cell r="B16441">
            <v>43204.64690590278</v>
          </cell>
          <cell r="C16441">
            <v>9.9176000000000002</v>
          </cell>
        </row>
        <row r="16442">
          <cell r="B16442">
            <v>43204.64691747685</v>
          </cell>
          <cell r="C16442">
            <v>9.9176000000000002</v>
          </cell>
        </row>
        <row r="16443">
          <cell r="B16443">
            <v>43204.646929050927</v>
          </cell>
          <cell r="C16443">
            <v>9.9329999999999998</v>
          </cell>
        </row>
        <row r="16444">
          <cell r="B16444">
            <v>43204.646940625003</v>
          </cell>
          <cell r="C16444">
            <v>9.9483999999999995</v>
          </cell>
        </row>
        <row r="16445">
          <cell r="B16445">
            <v>43204.646952199073</v>
          </cell>
          <cell r="C16445">
            <v>9.9253</v>
          </cell>
        </row>
        <row r="16446">
          <cell r="B16446">
            <v>43204.646964930558</v>
          </cell>
          <cell r="C16446">
            <v>9.9253</v>
          </cell>
        </row>
        <row r="16447">
          <cell r="B16447">
            <v>43204.646976504628</v>
          </cell>
          <cell r="C16447">
            <v>9.9176000000000002</v>
          </cell>
        </row>
        <row r="16448">
          <cell r="B16448">
            <v>43204.646989236113</v>
          </cell>
          <cell r="C16448">
            <v>9.9021000000000008</v>
          </cell>
        </row>
        <row r="16449">
          <cell r="B16449">
            <v>43204.647000810182</v>
          </cell>
          <cell r="C16449">
            <v>9.9329999999999998</v>
          </cell>
        </row>
        <row r="16450">
          <cell r="B16450">
            <v>43204.647012384259</v>
          </cell>
          <cell r="C16450">
            <v>9.9329999999999998</v>
          </cell>
        </row>
        <row r="16451">
          <cell r="B16451">
            <v>43204.647023958336</v>
          </cell>
          <cell r="C16451">
            <v>9.9329999999999998</v>
          </cell>
        </row>
        <row r="16452">
          <cell r="B16452">
            <v>43204.647035532405</v>
          </cell>
          <cell r="C16452">
            <v>9.9406999999999996</v>
          </cell>
        </row>
        <row r="16453">
          <cell r="B16453">
            <v>43204.647047106482</v>
          </cell>
          <cell r="C16453">
            <v>9.9176000000000002</v>
          </cell>
        </row>
        <row r="16454">
          <cell r="B16454">
            <v>43204.647058680559</v>
          </cell>
          <cell r="C16454">
            <v>9.9329999999999998</v>
          </cell>
        </row>
        <row r="16455">
          <cell r="B16455">
            <v>43204.647070254628</v>
          </cell>
          <cell r="C16455">
            <v>9.9253</v>
          </cell>
        </row>
        <row r="16456">
          <cell r="B16456">
            <v>43204.647081828705</v>
          </cell>
          <cell r="C16456">
            <v>9.9099000000000004</v>
          </cell>
        </row>
        <row r="16457">
          <cell r="B16457">
            <v>43204.647093402775</v>
          </cell>
          <cell r="C16457">
            <v>9.9253</v>
          </cell>
        </row>
        <row r="16458">
          <cell r="B16458">
            <v>43204.647104976852</v>
          </cell>
          <cell r="C16458">
            <v>9.9176000000000002</v>
          </cell>
        </row>
        <row r="16459">
          <cell r="B16459">
            <v>43204.647116550928</v>
          </cell>
          <cell r="C16459">
            <v>9.9099000000000004</v>
          </cell>
        </row>
        <row r="16460">
          <cell r="B16460">
            <v>43204.647128124998</v>
          </cell>
          <cell r="C16460">
            <v>9.9329999999999998</v>
          </cell>
        </row>
        <row r="16461">
          <cell r="B16461">
            <v>43204.647139699075</v>
          </cell>
          <cell r="C16461">
            <v>9.9176000000000002</v>
          </cell>
        </row>
        <row r="16462">
          <cell r="B16462">
            <v>43204.647152430553</v>
          </cell>
          <cell r="C16462">
            <v>9.9099000000000004</v>
          </cell>
        </row>
        <row r="16463">
          <cell r="B16463">
            <v>43204.647164004629</v>
          </cell>
          <cell r="C16463">
            <v>9.9099000000000004</v>
          </cell>
        </row>
        <row r="16464">
          <cell r="B16464">
            <v>43204.647175578706</v>
          </cell>
          <cell r="C16464">
            <v>9.9329999999999998</v>
          </cell>
        </row>
        <row r="16465">
          <cell r="B16465">
            <v>43204.647187152776</v>
          </cell>
          <cell r="C16465">
            <v>9.9329999999999998</v>
          </cell>
        </row>
        <row r="16466">
          <cell r="B16466">
            <v>43204.647199884261</v>
          </cell>
          <cell r="C16466">
            <v>9.9483999999999995</v>
          </cell>
        </row>
        <row r="16467">
          <cell r="B16467">
            <v>43204.64721145833</v>
          </cell>
          <cell r="C16467">
            <v>9.9021000000000008</v>
          </cell>
        </row>
        <row r="16468">
          <cell r="B16468">
            <v>43204.647223032407</v>
          </cell>
          <cell r="C16468">
            <v>9.9021000000000008</v>
          </cell>
        </row>
        <row r="16469">
          <cell r="B16469">
            <v>43204.647234606484</v>
          </cell>
          <cell r="C16469">
            <v>9.9176000000000002</v>
          </cell>
        </row>
        <row r="16470">
          <cell r="B16470">
            <v>43204.647246180553</v>
          </cell>
          <cell r="C16470">
            <v>9.9099000000000004</v>
          </cell>
        </row>
        <row r="16471">
          <cell r="B16471">
            <v>43204.64725775463</v>
          </cell>
          <cell r="C16471">
            <v>9.9253</v>
          </cell>
        </row>
        <row r="16472">
          <cell r="B16472">
            <v>43204.647270486108</v>
          </cell>
          <cell r="C16472">
            <v>9.9253</v>
          </cell>
        </row>
        <row r="16473">
          <cell r="B16473">
            <v>43204.647283217593</v>
          </cell>
          <cell r="C16473">
            <v>9.9253</v>
          </cell>
        </row>
        <row r="16474">
          <cell r="B16474">
            <v>43204.64729479167</v>
          </cell>
          <cell r="C16474">
            <v>9.9176000000000002</v>
          </cell>
        </row>
        <row r="16475">
          <cell r="B16475">
            <v>43204.647306365739</v>
          </cell>
          <cell r="C16475">
            <v>9.9253</v>
          </cell>
        </row>
        <row r="16476">
          <cell r="B16476">
            <v>43204.647319097225</v>
          </cell>
          <cell r="C16476">
            <v>9.9099000000000004</v>
          </cell>
        </row>
        <row r="16477">
          <cell r="B16477">
            <v>43204.647331828703</v>
          </cell>
          <cell r="C16477">
            <v>9.9099000000000004</v>
          </cell>
        </row>
        <row r="16478">
          <cell r="B16478">
            <v>43204.647344560188</v>
          </cell>
          <cell r="C16478">
            <v>9.8943999999999992</v>
          </cell>
        </row>
        <row r="16479">
          <cell r="B16479">
            <v>43204.647357291666</v>
          </cell>
          <cell r="C16479">
            <v>9.9329999999999998</v>
          </cell>
        </row>
        <row r="16480">
          <cell r="B16480">
            <v>43204.647368865742</v>
          </cell>
          <cell r="C16480">
            <v>9.9253</v>
          </cell>
        </row>
        <row r="16481">
          <cell r="B16481">
            <v>43204.647380439812</v>
          </cell>
          <cell r="C16481">
            <v>9.9253</v>
          </cell>
        </row>
        <row r="16482">
          <cell r="B16482">
            <v>43204.647392013889</v>
          </cell>
          <cell r="C16482">
            <v>9.9329999999999998</v>
          </cell>
        </row>
        <row r="16483">
          <cell r="B16483">
            <v>43204.647404745374</v>
          </cell>
          <cell r="C16483">
            <v>9.9176000000000002</v>
          </cell>
        </row>
        <row r="16484">
          <cell r="B16484">
            <v>43204.647416319443</v>
          </cell>
          <cell r="C16484">
            <v>9.9099000000000004</v>
          </cell>
        </row>
        <row r="16485">
          <cell r="B16485">
            <v>43204.64742789352</v>
          </cell>
          <cell r="C16485">
            <v>9.9329999999999998</v>
          </cell>
        </row>
        <row r="16486">
          <cell r="B16486">
            <v>43204.64743946759</v>
          </cell>
          <cell r="C16486">
            <v>9.9176000000000002</v>
          </cell>
        </row>
        <row r="16487">
          <cell r="B16487">
            <v>43204.647451041666</v>
          </cell>
          <cell r="C16487">
            <v>9.9176000000000002</v>
          </cell>
        </row>
        <row r="16488">
          <cell r="B16488">
            <v>43204.647462615743</v>
          </cell>
          <cell r="C16488">
            <v>9.9253</v>
          </cell>
        </row>
        <row r="16489">
          <cell r="B16489">
            <v>43204.647474189813</v>
          </cell>
          <cell r="C16489">
            <v>9.9253</v>
          </cell>
        </row>
        <row r="16490">
          <cell r="B16490">
            <v>43204.64748576389</v>
          </cell>
          <cell r="C16490">
            <v>9.9329999999999998</v>
          </cell>
        </row>
        <row r="16491">
          <cell r="B16491">
            <v>43204.647497337966</v>
          </cell>
          <cell r="C16491">
            <v>9.9406999999999996</v>
          </cell>
        </row>
        <row r="16492">
          <cell r="B16492">
            <v>43204.647510069444</v>
          </cell>
          <cell r="C16492">
            <v>9.9176000000000002</v>
          </cell>
        </row>
        <row r="16493">
          <cell r="B16493">
            <v>43204.647521643521</v>
          </cell>
          <cell r="C16493">
            <v>9.9021000000000008</v>
          </cell>
        </row>
        <row r="16494">
          <cell r="B16494">
            <v>43204.647533217591</v>
          </cell>
          <cell r="C16494">
            <v>9.9176000000000002</v>
          </cell>
        </row>
        <row r="16495">
          <cell r="B16495">
            <v>43204.647545949076</v>
          </cell>
          <cell r="C16495">
            <v>9.9176000000000002</v>
          </cell>
        </row>
        <row r="16496">
          <cell r="B16496">
            <v>43204.647557523145</v>
          </cell>
          <cell r="C16496">
            <v>9.9406999999999996</v>
          </cell>
        </row>
        <row r="16497">
          <cell r="B16497">
            <v>43204.647569097222</v>
          </cell>
          <cell r="C16497">
            <v>9.9406999999999996</v>
          </cell>
        </row>
        <row r="16498">
          <cell r="B16498">
            <v>43204.647580671299</v>
          </cell>
          <cell r="C16498">
            <v>9.9406999999999996</v>
          </cell>
        </row>
        <row r="16499">
          <cell r="B16499">
            <v>43204.647592245368</v>
          </cell>
          <cell r="C16499">
            <v>9.9253</v>
          </cell>
        </row>
        <row r="16500">
          <cell r="B16500">
            <v>43204.647603819445</v>
          </cell>
          <cell r="C16500">
            <v>9.9483999999999995</v>
          </cell>
        </row>
        <row r="16501">
          <cell r="B16501">
            <v>43204.647615393522</v>
          </cell>
          <cell r="C16501">
            <v>9.9099000000000004</v>
          </cell>
        </row>
        <row r="16502">
          <cell r="B16502">
            <v>43204.647628125</v>
          </cell>
          <cell r="C16502">
            <v>9.9176000000000002</v>
          </cell>
        </row>
        <row r="16503">
          <cell r="B16503">
            <v>43204.647639699077</v>
          </cell>
          <cell r="C16503">
            <v>9.9483999999999995</v>
          </cell>
        </row>
        <row r="16504">
          <cell r="B16504">
            <v>43204.647651273146</v>
          </cell>
          <cell r="C16504">
            <v>9.9329999999999998</v>
          </cell>
        </row>
        <row r="16505">
          <cell r="B16505">
            <v>43204.647664004631</v>
          </cell>
          <cell r="C16505">
            <v>9.8866999999999994</v>
          </cell>
        </row>
        <row r="16506">
          <cell r="B16506">
            <v>43204.647675578701</v>
          </cell>
          <cell r="C16506">
            <v>9.9021000000000008</v>
          </cell>
        </row>
        <row r="16507">
          <cell r="B16507">
            <v>43204.647687152778</v>
          </cell>
          <cell r="C16507">
            <v>9.9253</v>
          </cell>
        </row>
        <row r="16508">
          <cell r="B16508">
            <v>43204.647698726854</v>
          </cell>
          <cell r="C16508">
            <v>9.9253</v>
          </cell>
        </row>
        <row r="16509">
          <cell r="B16509">
            <v>43204.647711458332</v>
          </cell>
          <cell r="C16509">
            <v>9.9329999999999998</v>
          </cell>
        </row>
        <row r="16510">
          <cell r="B16510">
            <v>43204.647723032409</v>
          </cell>
          <cell r="C16510">
            <v>9.9483999999999995</v>
          </cell>
        </row>
        <row r="16511">
          <cell r="B16511">
            <v>43204.647735763887</v>
          </cell>
          <cell r="C16511">
            <v>9.9406999999999996</v>
          </cell>
        </row>
        <row r="16512">
          <cell r="B16512">
            <v>43204.647748495372</v>
          </cell>
          <cell r="C16512">
            <v>9.9253</v>
          </cell>
        </row>
        <row r="16513">
          <cell r="B16513">
            <v>43204.647760069442</v>
          </cell>
          <cell r="C16513">
            <v>9.9483999999999995</v>
          </cell>
        </row>
        <row r="16514">
          <cell r="B16514">
            <v>43204.647771643518</v>
          </cell>
          <cell r="C16514">
            <v>9.9176000000000002</v>
          </cell>
        </row>
        <row r="16515">
          <cell r="B16515">
            <v>43204.647784375004</v>
          </cell>
          <cell r="C16515">
            <v>9.9099000000000004</v>
          </cell>
        </row>
        <row r="16516">
          <cell r="B16516">
            <v>43204.647797106481</v>
          </cell>
          <cell r="C16516">
            <v>9.9176000000000002</v>
          </cell>
        </row>
        <row r="16517">
          <cell r="B16517">
            <v>43204.647809837959</v>
          </cell>
          <cell r="C16517">
            <v>9.9021000000000008</v>
          </cell>
        </row>
        <row r="16518">
          <cell r="B16518">
            <v>43204.647821412036</v>
          </cell>
          <cell r="C16518">
            <v>9.9021000000000008</v>
          </cell>
        </row>
        <row r="16519">
          <cell r="B16519">
            <v>43204.647832986113</v>
          </cell>
          <cell r="C16519">
            <v>9.9099000000000004</v>
          </cell>
        </row>
        <row r="16520">
          <cell r="B16520">
            <v>43204.647844560182</v>
          </cell>
          <cell r="C16520">
            <v>9.9176000000000002</v>
          </cell>
        </row>
        <row r="16521">
          <cell r="B16521">
            <v>43204.647857291668</v>
          </cell>
          <cell r="C16521">
            <v>9.9329999999999998</v>
          </cell>
        </row>
        <row r="16522">
          <cell r="B16522">
            <v>43204.647868865737</v>
          </cell>
          <cell r="C16522">
            <v>9.9483999999999995</v>
          </cell>
        </row>
        <row r="16523">
          <cell r="B16523">
            <v>43204.647880439814</v>
          </cell>
          <cell r="C16523">
            <v>9.9406999999999996</v>
          </cell>
        </row>
        <row r="16524">
          <cell r="B16524">
            <v>43204.647892013891</v>
          </cell>
          <cell r="C16524">
            <v>9.9406999999999996</v>
          </cell>
        </row>
        <row r="16525">
          <cell r="B16525">
            <v>43204.64790358796</v>
          </cell>
          <cell r="C16525">
            <v>9.9176000000000002</v>
          </cell>
        </row>
        <row r="16526">
          <cell r="B16526">
            <v>43204.647915162037</v>
          </cell>
          <cell r="C16526">
            <v>9.9253</v>
          </cell>
        </row>
        <row r="16527">
          <cell r="B16527">
            <v>43204.647926736114</v>
          </cell>
          <cell r="C16527">
            <v>10.0488</v>
          </cell>
        </row>
        <row r="16528">
          <cell r="B16528">
            <v>43204.647938310183</v>
          </cell>
          <cell r="C16528">
            <v>10.041</v>
          </cell>
        </row>
        <row r="16529">
          <cell r="B16529">
            <v>43204.64794988426</v>
          </cell>
          <cell r="C16529">
            <v>9.9483999999999995</v>
          </cell>
        </row>
        <row r="16530">
          <cell r="B16530">
            <v>43204.647962615738</v>
          </cell>
          <cell r="C16530">
            <v>9.9253</v>
          </cell>
        </row>
        <row r="16531">
          <cell r="B16531">
            <v>43204.647974189815</v>
          </cell>
          <cell r="C16531">
            <v>9.9253</v>
          </cell>
        </row>
        <row r="16532">
          <cell r="B16532">
            <v>43204.647985763891</v>
          </cell>
          <cell r="C16532">
            <v>9.9406999999999996</v>
          </cell>
        </row>
        <row r="16533">
          <cell r="B16533">
            <v>43204.647997337961</v>
          </cell>
          <cell r="C16533">
            <v>9.9483999999999995</v>
          </cell>
        </row>
        <row r="16534">
          <cell r="B16534">
            <v>43204.648008912038</v>
          </cell>
          <cell r="C16534">
            <v>9.9483999999999995</v>
          </cell>
        </row>
        <row r="16535">
          <cell r="B16535">
            <v>43204.648021643516</v>
          </cell>
          <cell r="C16535">
            <v>9.9099000000000004</v>
          </cell>
        </row>
        <row r="16536">
          <cell r="B16536">
            <v>43204.648033217592</v>
          </cell>
          <cell r="C16536">
            <v>9.9406999999999996</v>
          </cell>
        </row>
        <row r="16537">
          <cell r="B16537">
            <v>43204.648044791669</v>
          </cell>
          <cell r="C16537">
            <v>9.9483999999999995</v>
          </cell>
        </row>
        <row r="16538">
          <cell r="B16538">
            <v>43204.648056365739</v>
          </cell>
          <cell r="C16538">
            <v>9.9253</v>
          </cell>
        </row>
        <row r="16539">
          <cell r="B16539">
            <v>43204.648067939816</v>
          </cell>
          <cell r="C16539">
            <v>9.9176000000000002</v>
          </cell>
        </row>
        <row r="16540">
          <cell r="B16540">
            <v>43204.648079513892</v>
          </cell>
          <cell r="C16540">
            <v>9.9253</v>
          </cell>
        </row>
        <row r="16541">
          <cell r="B16541">
            <v>43204.648091087962</v>
          </cell>
          <cell r="C16541">
            <v>9.9176000000000002</v>
          </cell>
        </row>
        <row r="16542">
          <cell r="B16542">
            <v>43204.648103819447</v>
          </cell>
          <cell r="C16542">
            <v>9.9406999999999996</v>
          </cell>
        </row>
        <row r="16543">
          <cell r="B16543">
            <v>43204.648115393516</v>
          </cell>
          <cell r="C16543">
            <v>9.9483999999999995</v>
          </cell>
        </row>
        <row r="16544">
          <cell r="B16544">
            <v>43204.648128125002</v>
          </cell>
          <cell r="C16544">
            <v>9.9099000000000004</v>
          </cell>
        </row>
        <row r="16545">
          <cell r="B16545">
            <v>43204.648139699071</v>
          </cell>
          <cell r="C16545">
            <v>9.9406999999999996</v>
          </cell>
        </row>
        <row r="16546">
          <cell r="B16546">
            <v>43204.648152430556</v>
          </cell>
          <cell r="C16546">
            <v>9.9176000000000002</v>
          </cell>
        </row>
        <row r="16547">
          <cell r="B16547">
            <v>43204.648164004633</v>
          </cell>
          <cell r="C16547">
            <v>9.9329999999999998</v>
          </cell>
        </row>
        <row r="16548">
          <cell r="B16548">
            <v>43204.648175578703</v>
          </cell>
          <cell r="C16548">
            <v>9.9253</v>
          </cell>
        </row>
        <row r="16549">
          <cell r="B16549">
            <v>43204.648187152779</v>
          </cell>
          <cell r="C16549">
            <v>9.9406999999999996</v>
          </cell>
        </row>
        <row r="16550">
          <cell r="B16550">
            <v>43204.648198726849</v>
          </cell>
          <cell r="C16550">
            <v>9.9253</v>
          </cell>
        </row>
        <row r="16551">
          <cell r="B16551">
            <v>43204.648211458334</v>
          </cell>
          <cell r="C16551">
            <v>9.9099000000000004</v>
          </cell>
        </row>
        <row r="16552">
          <cell r="B16552">
            <v>43204.648224189812</v>
          </cell>
          <cell r="C16552">
            <v>9.9253</v>
          </cell>
        </row>
        <row r="16553">
          <cell r="B16553">
            <v>43204.648235763889</v>
          </cell>
          <cell r="C16553">
            <v>9.9329999999999998</v>
          </cell>
        </row>
        <row r="16554">
          <cell r="B16554">
            <v>43204.648247337966</v>
          </cell>
          <cell r="C16554">
            <v>9.9253</v>
          </cell>
        </row>
        <row r="16555">
          <cell r="B16555">
            <v>43204.648258912035</v>
          </cell>
          <cell r="C16555">
            <v>9.9253</v>
          </cell>
        </row>
        <row r="16556">
          <cell r="B16556">
            <v>43204.648270486112</v>
          </cell>
          <cell r="C16556">
            <v>9.9176000000000002</v>
          </cell>
        </row>
        <row r="16557">
          <cell r="B16557">
            <v>43204.64828321759</v>
          </cell>
          <cell r="C16557">
            <v>9.9099000000000004</v>
          </cell>
        </row>
        <row r="16558">
          <cell r="B16558">
            <v>43204.648294791667</v>
          </cell>
          <cell r="C16558">
            <v>9.9329999999999998</v>
          </cell>
        </row>
        <row r="16559">
          <cell r="B16559">
            <v>43204.648306365743</v>
          </cell>
          <cell r="C16559">
            <v>9.9406999999999996</v>
          </cell>
        </row>
        <row r="16560">
          <cell r="B16560">
            <v>43204.648317939813</v>
          </cell>
          <cell r="C16560">
            <v>9.9406999999999996</v>
          </cell>
        </row>
        <row r="16561">
          <cell r="B16561">
            <v>43204.648330671298</v>
          </cell>
          <cell r="C16561">
            <v>9.9253</v>
          </cell>
        </row>
        <row r="16562">
          <cell r="B16562">
            <v>43204.648342245368</v>
          </cell>
          <cell r="C16562">
            <v>9.9176000000000002</v>
          </cell>
        </row>
        <row r="16563">
          <cell r="B16563">
            <v>43204.648354976853</v>
          </cell>
          <cell r="C16563">
            <v>9.9483999999999995</v>
          </cell>
        </row>
        <row r="16564">
          <cell r="B16564">
            <v>43204.648366550929</v>
          </cell>
          <cell r="C16564">
            <v>9.9406999999999996</v>
          </cell>
        </row>
        <row r="16565">
          <cell r="B16565">
            <v>43204.648378124999</v>
          </cell>
          <cell r="C16565">
            <v>9.9406999999999996</v>
          </cell>
        </row>
        <row r="16566">
          <cell r="B16566">
            <v>43204.648389699076</v>
          </cell>
          <cell r="C16566">
            <v>9.9406999999999996</v>
          </cell>
        </row>
        <row r="16567">
          <cell r="B16567">
            <v>43204.648401273145</v>
          </cell>
          <cell r="C16567">
            <v>9.9329999999999998</v>
          </cell>
        </row>
        <row r="16568">
          <cell r="B16568">
            <v>43204.64841400463</v>
          </cell>
          <cell r="C16568">
            <v>9.9253</v>
          </cell>
        </row>
        <row r="16569">
          <cell r="B16569">
            <v>43204.648426736108</v>
          </cell>
          <cell r="C16569">
            <v>9.9406999999999996</v>
          </cell>
        </row>
        <row r="16570">
          <cell r="B16570">
            <v>43204.648439467594</v>
          </cell>
          <cell r="C16570">
            <v>9.9406999999999996</v>
          </cell>
        </row>
        <row r="16571">
          <cell r="B16571">
            <v>43204.648451041663</v>
          </cell>
          <cell r="C16571">
            <v>9.9176000000000002</v>
          </cell>
        </row>
        <row r="16572">
          <cell r="B16572">
            <v>43204.648463773148</v>
          </cell>
          <cell r="C16572">
            <v>9.9562000000000008</v>
          </cell>
        </row>
        <row r="16573">
          <cell r="B16573">
            <v>43204.648475347225</v>
          </cell>
          <cell r="C16573">
            <v>9.9329999999999998</v>
          </cell>
        </row>
        <row r="16574">
          <cell r="B16574">
            <v>43204.648488078703</v>
          </cell>
          <cell r="C16574">
            <v>9.9406999999999996</v>
          </cell>
        </row>
        <row r="16575">
          <cell r="B16575">
            <v>43204.64849965278</v>
          </cell>
          <cell r="C16575">
            <v>9.9329999999999998</v>
          </cell>
        </row>
        <row r="16576">
          <cell r="B16576">
            <v>43204.648511226849</v>
          </cell>
          <cell r="C16576">
            <v>9.9329999999999998</v>
          </cell>
        </row>
        <row r="16577">
          <cell r="B16577">
            <v>43204.648522800926</v>
          </cell>
          <cell r="C16577">
            <v>9.9099000000000004</v>
          </cell>
        </row>
        <row r="16578">
          <cell r="B16578">
            <v>43204.648535532404</v>
          </cell>
          <cell r="C16578">
            <v>9.9406999999999996</v>
          </cell>
        </row>
        <row r="16579">
          <cell r="B16579">
            <v>43204.648547106481</v>
          </cell>
          <cell r="C16579">
            <v>9.8943999999999992</v>
          </cell>
        </row>
        <row r="16580">
          <cell r="B16580">
            <v>43204.648559837966</v>
          </cell>
          <cell r="C16580">
            <v>9.9176000000000002</v>
          </cell>
        </row>
        <row r="16581">
          <cell r="B16581">
            <v>43204.648572569444</v>
          </cell>
          <cell r="C16581">
            <v>9.9099000000000004</v>
          </cell>
        </row>
        <row r="16582">
          <cell r="B16582">
            <v>43204.648584143521</v>
          </cell>
          <cell r="C16582">
            <v>9.9253</v>
          </cell>
        </row>
        <row r="16583">
          <cell r="B16583">
            <v>43204.64859571759</v>
          </cell>
          <cell r="C16583">
            <v>9.9406999999999996</v>
          </cell>
        </row>
        <row r="16584">
          <cell r="B16584">
            <v>43204.648608449075</v>
          </cell>
          <cell r="C16584">
            <v>9.9406999999999996</v>
          </cell>
        </row>
        <row r="16585">
          <cell r="B16585">
            <v>43204.648621180553</v>
          </cell>
          <cell r="C16585">
            <v>9.9253</v>
          </cell>
        </row>
        <row r="16586">
          <cell r="B16586">
            <v>43204.648633912038</v>
          </cell>
          <cell r="C16586">
            <v>9.9483999999999995</v>
          </cell>
        </row>
        <row r="16587">
          <cell r="B16587">
            <v>43204.648645486108</v>
          </cell>
          <cell r="C16587">
            <v>9.9021000000000008</v>
          </cell>
        </row>
        <row r="16588">
          <cell r="B16588">
            <v>43204.648657060185</v>
          </cell>
          <cell r="C16588">
            <v>9.9176000000000002</v>
          </cell>
        </row>
        <row r="16589">
          <cell r="B16589">
            <v>43204.648668634261</v>
          </cell>
          <cell r="C16589">
            <v>9.9406999999999996</v>
          </cell>
        </row>
        <row r="16590">
          <cell r="B16590">
            <v>43204.648680208331</v>
          </cell>
          <cell r="C16590">
            <v>9.9483999999999995</v>
          </cell>
        </row>
        <row r="16591">
          <cell r="B16591">
            <v>43204.648691782408</v>
          </cell>
          <cell r="C16591">
            <v>9.9099000000000004</v>
          </cell>
        </row>
        <row r="16592">
          <cell r="B16592">
            <v>43204.648704513886</v>
          </cell>
          <cell r="C16592">
            <v>9.9562000000000008</v>
          </cell>
        </row>
        <row r="16593">
          <cell r="B16593">
            <v>43204.648717245371</v>
          </cell>
          <cell r="C16593">
            <v>9.9099000000000004</v>
          </cell>
        </row>
        <row r="16594">
          <cell r="B16594">
            <v>43204.648729976849</v>
          </cell>
          <cell r="C16594">
            <v>9.9253</v>
          </cell>
        </row>
        <row r="16595">
          <cell r="B16595">
            <v>43204.648742708334</v>
          </cell>
          <cell r="C16595">
            <v>9.9406999999999996</v>
          </cell>
        </row>
        <row r="16596">
          <cell r="B16596">
            <v>43204.648755324073</v>
          </cell>
          <cell r="C16596">
            <v>9.9176000000000002</v>
          </cell>
        </row>
        <row r="16597">
          <cell r="B16597">
            <v>43204.648767013889</v>
          </cell>
          <cell r="C16597">
            <v>9.9176000000000002</v>
          </cell>
        </row>
        <row r="16598">
          <cell r="B16598">
            <v>43204.648778587965</v>
          </cell>
          <cell r="C16598">
            <v>9.9253</v>
          </cell>
        </row>
        <row r="16599">
          <cell r="B16599">
            <v>43204.648790162035</v>
          </cell>
          <cell r="C16599">
            <v>9.9253</v>
          </cell>
        </row>
        <row r="16600">
          <cell r="B16600">
            <v>43204.648801736112</v>
          </cell>
          <cell r="C16600">
            <v>9.9483999999999995</v>
          </cell>
        </row>
        <row r="16601">
          <cell r="B16601">
            <v>43204.648813310188</v>
          </cell>
          <cell r="C16601">
            <v>9.9639000000000006</v>
          </cell>
        </row>
        <row r="16602">
          <cell r="B16602">
            <v>43204.648824884258</v>
          </cell>
          <cell r="C16602">
            <v>9.9329999999999998</v>
          </cell>
        </row>
        <row r="16603">
          <cell r="B16603">
            <v>43204.648836458335</v>
          </cell>
          <cell r="C16603">
            <v>9.9406999999999996</v>
          </cell>
        </row>
        <row r="16604">
          <cell r="B16604">
            <v>43204.648849189813</v>
          </cell>
          <cell r="C16604">
            <v>9.9176000000000002</v>
          </cell>
        </row>
        <row r="16605">
          <cell r="B16605">
            <v>43204.648861805559</v>
          </cell>
          <cell r="C16605">
            <v>9.9176000000000002</v>
          </cell>
        </row>
        <row r="16606">
          <cell r="B16606">
            <v>43204.648873379629</v>
          </cell>
          <cell r="C16606">
            <v>9.9253</v>
          </cell>
        </row>
        <row r="16607">
          <cell r="B16607">
            <v>43204.648884953705</v>
          </cell>
          <cell r="C16607">
            <v>9.9253</v>
          </cell>
        </row>
        <row r="16608">
          <cell r="B16608">
            <v>43204.648896643521</v>
          </cell>
          <cell r="C16608">
            <v>9.9483999999999995</v>
          </cell>
        </row>
        <row r="16609">
          <cell r="B16609">
            <v>43204.64890821759</v>
          </cell>
          <cell r="C16609">
            <v>9.9406999999999996</v>
          </cell>
        </row>
        <row r="16610">
          <cell r="B16610">
            <v>43204.648919791667</v>
          </cell>
          <cell r="C16610">
            <v>9.9329999999999998</v>
          </cell>
        </row>
        <row r="16611">
          <cell r="B16611">
            <v>43204.648931365744</v>
          </cell>
          <cell r="C16611">
            <v>9.9176000000000002</v>
          </cell>
        </row>
        <row r="16612">
          <cell r="B16612">
            <v>43204.648942939813</v>
          </cell>
          <cell r="C16612">
            <v>9.9253</v>
          </cell>
        </row>
        <row r="16613">
          <cell r="B16613">
            <v>43204.648955671299</v>
          </cell>
          <cell r="C16613">
            <v>9.9406999999999996</v>
          </cell>
        </row>
        <row r="16614">
          <cell r="B16614">
            <v>43204.648967245368</v>
          </cell>
          <cell r="C16614">
            <v>9.9176000000000002</v>
          </cell>
        </row>
        <row r="16615">
          <cell r="B16615">
            <v>43204.648978819445</v>
          </cell>
          <cell r="C16615">
            <v>9.9483999999999995</v>
          </cell>
        </row>
        <row r="16616">
          <cell r="B16616">
            <v>43204.648990393522</v>
          </cell>
          <cell r="C16616">
            <v>9.9099000000000004</v>
          </cell>
        </row>
        <row r="16617">
          <cell r="B16617">
            <v>43204.649003125</v>
          </cell>
          <cell r="C16617">
            <v>9.9329999999999998</v>
          </cell>
        </row>
        <row r="16618">
          <cell r="B16618">
            <v>43204.649015740739</v>
          </cell>
          <cell r="C16618">
            <v>9.9253</v>
          </cell>
        </row>
        <row r="16619">
          <cell r="B16619">
            <v>43204.649027430554</v>
          </cell>
          <cell r="C16619">
            <v>9.9639000000000006</v>
          </cell>
        </row>
        <row r="16620">
          <cell r="B16620">
            <v>43204.649039004631</v>
          </cell>
          <cell r="C16620">
            <v>9.9562000000000008</v>
          </cell>
        </row>
        <row r="16621">
          <cell r="B16621">
            <v>43204.64905162037</v>
          </cell>
          <cell r="C16621">
            <v>9.9253</v>
          </cell>
        </row>
        <row r="16622">
          <cell r="B16622">
            <v>43204.649063194447</v>
          </cell>
          <cell r="C16622">
            <v>9.9406999999999996</v>
          </cell>
        </row>
        <row r="16623">
          <cell r="B16623">
            <v>43204.649075925925</v>
          </cell>
          <cell r="C16623">
            <v>9.9253</v>
          </cell>
        </row>
        <row r="16624">
          <cell r="B16624">
            <v>43204.649087500002</v>
          </cell>
          <cell r="C16624">
            <v>9.9176000000000002</v>
          </cell>
        </row>
        <row r="16625">
          <cell r="B16625">
            <v>43204.649100347226</v>
          </cell>
          <cell r="C16625">
            <v>9.9406999999999996</v>
          </cell>
        </row>
        <row r="16626">
          <cell r="B16626">
            <v>43204.649111921295</v>
          </cell>
          <cell r="C16626">
            <v>9.9329999999999998</v>
          </cell>
        </row>
        <row r="16627">
          <cell r="B16627">
            <v>43204.649123495372</v>
          </cell>
          <cell r="C16627">
            <v>9.9483999999999995</v>
          </cell>
        </row>
        <row r="16628">
          <cell r="B16628">
            <v>43204.649135069441</v>
          </cell>
          <cell r="C16628">
            <v>9.9406999999999996</v>
          </cell>
        </row>
        <row r="16629">
          <cell r="B16629">
            <v>43204.649146643518</v>
          </cell>
          <cell r="C16629">
            <v>9.9562000000000008</v>
          </cell>
        </row>
        <row r="16630">
          <cell r="B16630">
            <v>43204.649158217595</v>
          </cell>
          <cell r="C16630">
            <v>9.9176000000000002</v>
          </cell>
        </row>
        <row r="16631">
          <cell r="B16631">
            <v>43204.649170833334</v>
          </cell>
          <cell r="C16631">
            <v>9.9253</v>
          </cell>
        </row>
        <row r="16632">
          <cell r="B16632">
            <v>43204.649182407411</v>
          </cell>
          <cell r="C16632">
            <v>9.9406999999999996</v>
          </cell>
        </row>
        <row r="16633">
          <cell r="B16633">
            <v>43204.64919398148</v>
          </cell>
          <cell r="C16633">
            <v>9.9099000000000004</v>
          </cell>
        </row>
        <row r="16634">
          <cell r="B16634">
            <v>43204.649205555557</v>
          </cell>
          <cell r="C16634">
            <v>9.9253</v>
          </cell>
        </row>
        <row r="16635">
          <cell r="B16635">
            <v>43204.649217129627</v>
          </cell>
          <cell r="C16635">
            <v>9.9329999999999998</v>
          </cell>
        </row>
        <row r="16636">
          <cell r="B16636">
            <v>43204.649228703704</v>
          </cell>
          <cell r="C16636">
            <v>9.9483999999999995</v>
          </cell>
        </row>
        <row r="16637">
          <cell r="B16637">
            <v>43204.64924027778</v>
          </cell>
          <cell r="C16637">
            <v>9.9406999999999996</v>
          </cell>
        </row>
        <row r="16638">
          <cell r="B16638">
            <v>43204.64925185185</v>
          </cell>
          <cell r="C16638">
            <v>9.9253</v>
          </cell>
        </row>
        <row r="16639">
          <cell r="B16639">
            <v>43204.649263425927</v>
          </cell>
          <cell r="C16639">
            <v>9.9329999999999998</v>
          </cell>
        </row>
        <row r="16640">
          <cell r="B16640">
            <v>43204.649275000003</v>
          </cell>
          <cell r="C16640">
            <v>9.9329999999999998</v>
          </cell>
        </row>
        <row r="16641">
          <cell r="B16641">
            <v>43204.649286574073</v>
          </cell>
          <cell r="C16641">
            <v>9.9329999999999998</v>
          </cell>
        </row>
        <row r="16642">
          <cell r="B16642">
            <v>43204.649299421297</v>
          </cell>
          <cell r="C16642">
            <v>9.9099000000000004</v>
          </cell>
        </row>
        <row r="16643">
          <cell r="B16643">
            <v>43204.649312152775</v>
          </cell>
          <cell r="C16643">
            <v>9.9329999999999998</v>
          </cell>
        </row>
        <row r="16644">
          <cell r="B16644">
            <v>43204.649324768521</v>
          </cell>
          <cell r="C16644">
            <v>9.9253</v>
          </cell>
        </row>
        <row r="16645">
          <cell r="B16645">
            <v>43204.649336458337</v>
          </cell>
          <cell r="C16645">
            <v>9.9253</v>
          </cell>
        </row>
        <row r="16646">
          <cell r="B16646">
            <v>43204.649348032406</v>
          </cell>
          <cell r="C16646">
            <v>9.9253</v>
          </cell>
        </row>
        <row r="16647">
          <cell r="B16647">
            <v>43204.649360648145</v>
          </cell>
          <cell r="C16647">
            <v>9.9253</v>
          </cell>
        </row>
        <row r="16648">
          <cell r="B16648">
            <v>43204.649373379631</v>
          </cell>
          <cell r="C16648">
            <v>9.9329999999999998</v>
          </cell>
        </row>
        <row r="16649">
          <cell r="B16649">
            <v>43204.649384953707</v>
          </cell>
          <cell r="C16649">
            <v>9.9483999999999995</v>
          </cell>
        </row>
        <row r="16650">
          <cell r="B16650">
            <v>43204.649396527777</v>
          </cell>
          <cell r="C16650">
            <v>9.9406999999999996</v>
          </cell>
        </row>
        <row r="16651">
          <cell r="B16651">
            <v>43204.649408101854</v>
          </cell>
          <cell r="C16651">
            <v>9.9253</v>
          </cell>
        </row>
        <row r="16652">
          <cell r="B16652">
            <v>43204.649420833332</v>
          </cell>
          <cell r="C16652">
            <v>9.9176000000000002</v>
          </cell>
        </row>
        <row r="16653">
          <cell r="B16653">
            <v>43204.649432407408</v>
          </cell>
          <cell r="C16653">
            <v>9.9253</v>
          </cell>
        </row>
        <row r="16654">
          <cell r="B16654">
            <v>43204.649443981485</v>
          </cell>
          <cell r="C16654">
            <v>9.9021000000000008</v>
          </cell>
        </row>
        <row r="16655">
          <cell r="B16655">
            <v>43204.649455555555</v>
          </cell>
          <cell r="C16655">
            <v>9.9329999999999998</v>
          </cell>
        </row>
        <row r="16656">
          <cell r="B16656">
            <v>43204.649467129631</v>
          </cell>
          <cell r="C16656">
            <v>9.9406999999999996</v>
          </cell>
        </row>
        <row r="16657">
          <cell r="B16657">
            <v>43204.649479861109</v>
          </cell>
          <cell r="C16657">
            <v>9.9329999999999998</v>
          </cell>
        </row>
        <row r="16658">
          <cell r="B16658">
            <v>43204.649491435186</v>
          </cell>
          <cell r="C16658">
            <v>9.9562000000000008</v>
          </cell>
        </row>
        <row r="16659">
          <cell r="B16659">
            <v>43204.649503009263</v>
          </cell>
          <cell r="C16659">
            <v>9.9099000000000004</v>
          </cell>
        </row>
        <row r="16660">
          <cell r="B16660">
            <v>43204.649514583332</v>
          </cell>
          <cell r="C16660">
            <v>9.9099000000000004</v>
          </cell>
        </row>
        <row r="16661">
          <cell r="B16661">
            <v>43204.649527314818</v>
          </cell>
          <cell r="C16661">
            <v>9.9329999999999998</v>
          </cell>
        </row>
        <row r="16662">
          <cell r="B16662">
            <v>43204.649538888887</v>
          </cell>
          <cell r="C16662">
            <v>9.9253</v>
          </cell>
        </row>
        <row r="16663">
          <cell r="B16663">
            <v>43204.649551620372</v>
          </cell>
          <cell r="C16663">
            <v>9.9176000000000002</v>
          </cell>
        </row>
        <row r="16664">
          <cell r="B16664">
            <v>43204.64956435185</v>
          </cell>
          <cell r="C16664">
            <v>9.9253</v>
          </cell>
        </row>
        <row r="16665">
          <cell r="B16665">
            <v>43204.649575925927</v>
          </cell>
          <cell r="C16665">
            <v>9.9176000000000002</v>
          </cell>
        </row>
        <row r="16666">
          <cell r="B16666">
            <v>43204.649588657405</v>
          </cell>
          <cell r="C16666">
            <v>9.9253</v>
          </cell>
        </row>
        <row r="16667">
          <cell r="B16667">
            <v>43204.649600231482</v>
          </cell>
          <cell r="C16667">
            <v>9.9329999999999998</v>
          </cell>
        </row>
        <row r="16668">
          <cell r="B16668">
            <v>43204.649611805558</v>
          </cell>
          <cell r="C16668">
            <v>9.9483999999999995</v>
          </cell>
        </row>
        <row r="16669">
          <cell r="B16669">
            <v>43204.649623379628</v>
          </cell>
          <cell r="C16669">
            <v>9.9483999999999995</v>
          </cell>
        </row>
        <row r="16670">
          <cell r="B16670">
            <v>43204.649636111113</v>
          </cell>
          <cell r="C16670">
            <v>9.9253</v>
          </cell>
        </row>
        <row r="16671">
          <cell r="B16671">
            <v>43204.649647685183</v>
          </cell>
          <cell r="C16671">
            <v>9.9099000000000004</v>
          </cell>
        </row>
        <row r="16672">
          <cell r="B16672">
            <v>43204.649659259259</v>
          </cell>
          <cell r="C16672">
            <v>9.9406999999999996</v>
          </cell>
        </row>
        <row r="16673">
          <cell r="B16673">
            <v>43204.649670833336</v>
          </cell>
          <cell r="C16673">
            <v>9.9329999999999998</v>
          </cell>
        </row>
        <row r="16674">
          <cell r="B16674">
            <v>43204.649683564814</v>
          </cell>
          <cell r="C16674">
            <v>9.9253</v>
          </cell>
        </row>
        <row r="16675">
          <cell r="B16675">
            <v>43204.649695138891</v>
          </cell>
          <cell r="C16675">
            <v>9.9176000000000002</v>
          </cell>
        </row>
        <row r="16676">
          <cell r="B16676">
            <v>43204.64970671296</v>
          </cell>
          <cell r="C16676">
            <v>9.9253</v>
          </cell>
        </row>
        <row r="16677">
          <cell r="B16677">
            <v>43204.649719444446</v>
          </cell>
          <cell r="C16677">
            <v>9.9483999999999995</v>
          </cell>
        </row>
        <row r="16678">
          <cell r="B16678">
            <v>43204.649732175923</v>
          </cell>
          <cell r="C16678">
            <v>9.9176000000000002</v>
          </cell>
        </row>
        <row r="16679">
          <cell r="B16679">
            <v>43204.64974375</v>
          </cell>
          <cell r="C16679">
            <v>9.9562000000000008</v>
          </cell>
        </row>
        <row r="16680">
          <cell r="B16680">
            <v>43204.649755324077</v>
          </cell>
          <cell r="C16680">
            <v>9.9483999999999995</v>
          </cell>
        </row>
        <row r="16681">
          <cell r="B16681">
            <v>43204.649768055555</v>
          </cell>
          <cell r="C16681">
            <v>9.9562000000000008</v>
          </cell>
        </row>
        <row r="16682">
          <cell r="B16682">
            <v>43204.649779629632</v>
          </cell>
          <cell r="C16682">
            <v>9.9406999999999996</v>
          </cell>
        </row>
        <row r="16683">
          <cell r="B16683">
            <v>43204.64979236111</v>
          </cell>
          <cell r="C16683">
            <v>9.9329999999999998</v>
          </cell>
        </row>
        <row r="16684">
          <cell r="B16684">
            <v>43204.649803935186</v>
          </cell>
          <cell r="C16684">
            <v>9.9253</v>
          </cell>
        </row>
        <row r="16685">
          <cell r="B16685">
            <v>43204.649815509256</v>
          </cell>
          <cell r="C16685">
            <v>9.9021000000000008</v>
          </cell>
        </row>
        <row r="16686">
          <cell r="B16686">
            <v>43204.649827083333</v>
          </cell>
          <cell r="C16686">
            <v>9.9406999999999996</v>
          </cell>
        </row>
        <row r="16687">
          <cell r="B16687">
            <v>43204.649838657409</v>
          </cell>
          <cell r="C16687">
            <v>9.9021000000000008</v>
          </cell>
        </row>
        <row r="16688">
          <cell r="B16688">
            <v>43204.649851388887</v>
          </cell>
          <cell r="C16688">
            <v>9.9329999999999998</v>
          </cell>
        </row>
        <row r="16689">
          <cell r="B16689">
            <v>43204.649864120373</v>
          </cell>
          <cell r="C16689">
            <v>9.9406999999999996</v>
          </cell>
        </row>
        <row r="16690">
          <cell r="B16690">
            <v>43204.649876041665</v>
          </cell>
          <cell r="C16690">
            <v>9.9562000000000008</v>
          </cell>
        </row>
        <row r="16691">
          <cell r="B16691">
            <v>43204.649888425927</v>
          </cell>
          <cell r="C16691">
            <v>9.9253</v>
          </cell>
        </row>
        <row r="16692">
          <cell r="B16692">
            <v>43204.649899999997</v>
          </cell>
          <cell r="C16692">
            <v>9.9716000000000005</v>
          </cell>
        </row>
        <row r="16693">
          <cell r="B16693">
            <v>43204.649911574073</v>
          </cell>
          <cell r="C16693">
            <v>9.9406999999999996</v>
          </cell>
        </row>
        <row r="16694">
          <cell r="B16694">
            <v>43204.649924305559</v>
          </cell>
          <cell r="C16694">
            <v>9.9253</v>
          </cell>
        </row>
        <row r="16695">
          <cell r="B16695">
            <v>43204.649935879628</v>
          </cell>
          <cell r="C16695">
            <v>9.9639000000000006</v>
          </cell>
        </row>
        <row r="16696">
          <cell r="B16696">
            <v>43204.649947453705</v>
          </cell>
          <cell r="C16696">
            <v>9.9329999999999998</v>
          </cell>
        </row>
        <row r="16697">
          <cell r="B16697">
            <v>43204.649960185183</v>
          </cell>
          <cell r="C16697">
            <v>9.9639000000000006</v>
          </cell>
        </row>
        <row r="16698">
          <cell r="B16698">
            <v>43204.64997175926</v>
          </cell>
          <cell r="C16698">
            <v>9.9483999999999995</v>
          </cell>
        </row>
        <row r="16699">
          <cell r="B16699">
            <v>43204.649984490738</v>
          </cell>
          <cell r="C16699">
            <v>9.9562000000000008</v>
          </cell>
        </row>
        <row r="16700">
          <cell r="B16700">
            <v>43204.649996064814</v>
          </cell>
          <cell r="C16700">
            <v>9.9099000000000004</v>
          </cell>
        </row>
        <row r="16701">
          <cell r="B16701">
            <v>43204.650007638891</v>
          </cell>
          <cell r="C16701">
            <v>9.9329999999999998</v>
          </cell>
        </row>
        <row r="16702">
          <cell r="B16702">
            <v>43204.650019212961</v>
          </cell>
          <cell r="C16702">
            <v>9.9253</v>
          </cell>
        </row>
        <row r="16703">
          <cell r="B16703">
            <v>43204.650030787037</v>
          </cell>
          <cell r="C16703">
            <v>9.9406999999999996</v>
          </cell>
        </row>
        <row r="16704">
          <cell r="B16704">
            <v>43204.650043518515</v>
          </cell>
          <cell r="C16704">
            <v>9.9253</v>
          </cell>
        </row>
        <row r="16705">
          <cell r="B16705">
            <v>43204.650055092592</v>
          </cell>
          <cell r="C16705">
            <v>9.9329999999999998</v>
          </cell>
        </row>
        <row r="16706">
          <cell r="B16706">
            <v>43204.650066666669</v>
          </cell>
          <cell r="C16706">
            <v>9.9253</v>
          </cell>
        </row>
        <row r="16707">
          <cell r="B16707">
            <v>43204.650078240738</v>
          </cell>
          <cell r="C16707">
            <v>9.9562000000000008</v>
          </cell>
        </row>
        <row r="16708">
          <cell r="B16708">
            <v>43204.650090972224</v>
          </cell>
          <cell r="C16708">
            <v>9.9483999999999995</v>
          </cell>
        </row>
        <row r="16709">
          <cell r="B16709">
            <v>43204.650102546293</v>
          </cell>
          <cell r="C16709">
            <v>9.9253</v>
          </cell>
        </row>
        <row r="16710">
          <cell r="B16710">
            <v>43204.65011412037</v>
          </cell>
          <cell r="C16710">
            <v>9.9406999999999996</v>
          </cell>
        </row>
        <row r="16711">
          <cell r="B16711">
            <v>43204.650125694447</v>
          </cell>
          <cell r="C16711">
            <v>9.9329999999999998</v>
          </cell>
        </row>
        <row r="16712">
          <cell r="B16712">
            <v>43204.650137268516</v>
          </cell>
          <cell r="C16712">
            <v>9.9639000000000006</v>
          </cell>
        </row>
        <row r="16713">
          <cell r="B16713">
            <v>43204.650148842593</v>
          </cell>
          <cell r="C16713">
            <v>9.9562000000000008</v>
          </cell>
        </row>
        <row r="16714">
          <cell r="B16714">
            <v>43204.65016041667</v>
          </cell>
          <cell r="C16714">
            <v>9.9483999999999995</v>
          </cell>
        </row>
        <row r="16715">
          <cell r="B16715">
            <v>43204.650173148148</v>
          </cell>
          <cell r="C16715">
            <v>9.9329999999999998</v>
          </cell>
        </row>
        <row r="16716">
          <cell r="B16716">
            <v>43204.650184722224</v>
          </cell>
          <cell r="C16716">
            <v>9.9253</v>
          </cell>
        </row>
        <row r="16717">
          <cell r="B16717">
            <v>43204.650196296294</v>
          </cell>
          <cell r="C16717">
            <v>9.9562000000000008</v>
          </cell>
        </row>
        <row r="16718">
          <cell r="B16718">
            <v>43204.650207870371</v>
          </cell>
          <cell r="C16718">
            <v>9.9329999999999998</v>
          </cell>
        </row>
        <row r="16719">
          <cell r="B16719">
            <v>43204.650219444447</v>
          </cell>
          <cell r="C16719">
            <v>9.9406999999999996</v>
          </cell>
        </row>
        <row r="16720">
          <cell r="B16720">
            <v>43204.650232175925</v>
          </cell>
          <cell r="C16720">
            <v>9.9329999999999998</v>
          </cell>
        </row>
        <row r="16721">
          <cell r="B16721">
            <v>43204.650243750002</v>
          </cell>
          <cell r="C16721">
            <v>9.9562000000000008</v>
          </cell>
        </row>
        <row r="16722">
          <cell r="B16722">
            <v>43204.650255324072</v>
          </cell>
          <cell r="C16722">
            <v>9.9406999999999996</v>
          </cell>
        </row>
        <row r="16723">
          <cell r="B16723">
            <v>43204.650266898148</v>
          </cell>
          <cell r="C16723">
            <v>9.9483999999999995</v>
          </cell>
        </row>
        <row r="16724">
          <cell r="B16724">
            <v>43204.650279629626</v>
          </cell>
          <cell r="C16724">
            <v>9.9639000000000006</v>
          </cell>
        </row>
        <row r="16725">
          <cell r="B16725">
            <v>43204.650292361111</v>
          </cell>
          <cell r="C16725">
            <v>9.9329999999999998</v>
          </cell>
        </row>
        <row r="16726">
          <cell r="B16726">
            <v>43204.650305092589</v>
          </cell>
          <cell r="C16726">
            <v>9.9329999999999998</v>
          </cell>
        </row>
        <row r="16727">
          <cell r="B16727">
            <v>43204.650316666666</v>
          </cell>
          <cell r="C16727">
            <v>9.9253</v>
          </cell>
        </row>
        <row r="16728">
          <cell r="B16728">
            <v>43204.650328240743</v>
          </cell>
          <cell r="C16728">
            <v>9.9176000000000002</v>
          </cell>
        </row>
        <row r="16729">
          <cell r="B16729">
            <v>43204.650339814812</v>
          </cell>
          <cell r="C16729">
            <v>9.9406999999999996</v>
          </cell>
        </row>
        <row r="16730">
          <cell r="B16730">
            <v>43204.650352546298</v>
          </cell>
          <cell r="C16730">
            <v>9.9406999999999996</v>
          </cell>
        </row>
        <row r="16731">
          <cell r="B16731">
            <v>43204.650364120367</v>
          </cell>
          <cell r="C16731">
            <v>9.9253</v>
          </cell>
        </row>
        <row r="16732">
          <cell r="B16732">
            <v>43204.650375694444</v>
          </cell>
          <cell r="C16732">
            <v>9.9406999999999996</v>
          </cell>
        </row>
        <row r="16733">
          <cell r="B16733">
            <v>43204.650387268521</v>
          </cell>
          <cell r="C16733">
            <v>9.9406999999999996</v>
          </cell>
        </row>
        <row r="16734">
          <cell r="B16734">
            <v>43204.65039884259</v>
          </cell>
          <cell r="C16734">
            <v>9.9253</v>
          </cell>
        </row>
        <row r="16735">
          <cell r="B16735">
            <v>43204.650410416667</v>
          </cell>
          <cell r="C16735">
            <v>9.9253</v>
          </cell>
        </row>
        <row r="16736">
          <cell r="B16736">
            <v>43204.650421990744</v>
          </cell>
          <cell r="C16736">
            <v>9.9329999999999998</v>
          </cell>
        </row>
        <row r="16737">
          <cell r="B16737">
            <v>43204.650433564813</v>
          </cell>
          <cell r="C16737">
            <v>9.9099000000000004</v>
          </cell>
        </row>
        <row r="16738">
          <cell r="B16738">
            <v>43204.65044513889</v>
          </cell>
          <cell r="C16738">
            <v>9.9406999999999996</v>
          </cell>
        </row>
        <row r="16739">
          <cell r="B16739">
            <v>43204.65045671296</v>
          </cell>
          <cell r="C16739">
            <v>9.9176000000000002</v>
          </cell>
        </row>
        <row r="16740">
          <cell r="B16740">
            <v>43204.650469444445</v>
          </cell>
          <cell r="C16740">
            <v>9.9406999999999996</v>
          </cell>
        </row>
        <row r="16741">
          <cell r="B16741">
            <v>43204.650482175923</v>
          </cell>
          <cell r="C16741">
            <v>9.9406999999999996</v>
          </cell>
        </row>
        <row r="16742">
          <cell r="B16742">
            <v>43204.650493749999</v>
          </cell>
          <cell r="C16742">
            <v>9.9253</v>
          </cell>
        </row>
        <row r="16743">
          <cell r="B16743">
            <v>43204.650505324076</v>
          </cell>
          <cell r="C16743">
            <v>9.9329999999999998</v>
          </cell>
        </row>
        <row r="16744">
          <cell r="B16744">
            <v>43204.650516898146</v>
          </cell>
          <cell r="C16744">
            <v>9.9483999999999995</v>
          </cell>
        </row>
        <row r="16745">
          <cell r="B16745">
            <v>43204.650529629631</v>
          </cell>
          <cell r="C16745">
            <v>9.9329999999999998</v>
          </cell>
        </row>
        <row r="16746">
          <cell r="B16746">
            <v>43204.6505412037</v>
          </cell>
          <cell r="C16746">
            <v>9.9406999999999996</v>
          </cell>
        </row>
        <row r="16747">
          <cell r="B16747">
            <v>43204.650552777777</v>
          </cell>
          <cell r="C16747">
            <v>9.9483999999999995</v>
          </cell>
        </row>
        <row r="16748">
          <cell r="B16748">
            <v>43204.650564351854</v>
          </cell>
          <cell r="C16748">
            <v>9.9793000000000003</v>
          </cell>
        </row>
        <row r="16749">
          <cell r="B16749">
            <v>43204.650577083332</v>
          </cell>
          <cell r="C16749">
            <v>9.9406999999999996</v>
          </cell>
        </row>
        <row r="16750">
          <cell r="B16750">
            <v>43204.650588657409</v>
          </cell>
          <cell r="C16750">
            <v>9.9483999999999995</v>
          </cell>
        </row>
        <row r="16751">
          <cell r="B16751">
            <v>43204.650601388887</v>
          </cell>
          <cell r="C16751">
            <v>9.9406999999999996</v>
          </cell>
        </row>
        <row r="16752">
          <cell r="B16752">
            <v>43204.650612962963</v>
          </cell>
          <cell r="C16752">
            <v>9.9329999999999998</v>
          </cell>
        </row>
        <row r="16753">
          <cell r="B16753">
            <v>43204.65062453704</v>
          </cell>
          <cell r="C16753">
            <v>9.9483999999999995</v>
          </cell>
        </row>
        <row r="16754">
          <cell r="B16754">
            <v>43204.65063611111</v>
          </cell>
          <cell r="C16754">
            <v>9.9406999999999996</v>
          </cell>
        </row>
        <row r="16755">
          <cell r="B16755">
            <v>43204.650647685186</v>
          </cell>
          <cell r="C16755">
            <v>9.9406999999999996</v>
          </cell>
        </row>
        <row r="16756">
          <cell r="B16756">
            <v>43204.650660416664</v>
          </cell>
          <cell r="C16756">
            <v>9.9483999999999995</v>
          </cell>
        </row>
        <row r="16757">
          <cell r="B16757">
            <v>43204.650671990741</v>
          </cell>
          <cell r="C16757">
            <v>9.9253</v>
          </cell>
        </row>
        <row r="16758">
          <cell r="B16758">
            <v>43204.650684722219</v>
          </cell>
          <cell r="C16758">
            <v>9.9329999999999998</v>
          </cell>
        </row>
        <row r="16759">
          <cell r="B16759">
            <v>43204.650696296296</v>
          </cell>
          <cell r="C16759">
            <v>9.9406999999999996</v>
          </cell>
        </row>
        <row r="16760">
          <cell r="B16760">
            <v>43204.650707870373</v>
          </cell>
          <cell r="C16760">
            <v>9.9329999999999998</v>
          </cell>
        </row>
        <row r="16761">
          <cell r="B16761">
            <v>43204.650719444442</v>
          </cell>
          <cell r="C16761">
            <v>9.9329999999999998</v>
          </cell>
        </row>
        <row r="16762">
          <cell r="B16762">
            <v>43204.650732175927</v>
          </cell>
          <cell r="C16762">
            <v>9.9329999999999998</v>
          </cell>
        </row>
        <row r="16763">
          <cell r="B16763">
            <v>43204.650743749997</v>
          </cell>
          <cell r="C16763">
            <v>9.9329999999999998</v>
          </cell>
        </row>
        <row r="16764">
          <cell r="B16764">
            <v>43204.650755324074</v>
          </cell>
          <cell r="C16764">
            <v>9.9483999999999995</v>
          </cell>
        </row>
        <row r="16765">
          <cell r="B16765">
            <v>43204.65076689815</v>
          </cell>
          <cell r="C16765">
            <v>9.9253</v>
          </cell>
        </row>
        <row r="16766">
          <cell r="B16766">
            <v>43204.650779629628</v>
          </cell>
          <cell r="C16766">
            <v>9.9253</v>
          </cell>
        </row>
        <row r="16767">
          <cell r="B16767">
            <v>43204.650792361113</v>
          </cell>
          <cell r="C16767">
            <v>9.9099000000000004</v>
          </cell>
        </row>
        <row r="16768">
          <cell r="B16768">
            <v>43204.650803935183</v>
          </cell>
          <cell r="C16768">
            <v>9.9562000000000008</v>
          </cell>
        </row>
        <row r="16769">
          <cell r="B16769">
            <v>43204.65081550926</v>
          </cell>
          <cell r="C16769">
            <v>9.9329999999999998</v>
          </cell>
        </row>
        <row r="16770">
          <cell r="B16770">
            <v>43204.650827083336</v>
          </cell>
          <cell r="C16770">
            <v>9.9483999999999995</v>
          </cell>
        </row>
        <row r="16771">
          <cell r="B16771">
            <v>43204.650838657406</v>
          </cell>
          <cell r="C16771">
            <v>9.9562000000000008</v>
          </cell>
        </row>
        <row r="16772">
          <cell r="B16772">
            <v>43204.650851388891</v>
          </cell>
          <cell r="C16772">
            <v>9.9099000000000004</v>
          </cell>
        </row>
        <row r="16773">
          <cell r="B16773">
            <v>43204.650862962961</v>
          </cell>
          <cell r="C16773">
            <v>9.9406999999999996</v>
          </cell>
        </row>
        <row r="16774">
          <cell r="B16774">
            <v>43204.650875694446</v>
          </cell>
          <cell r="C16774">
            <v>9.9562000000000008</v>
          </cell>
        </row>
        <row r="16775">
          <cell r="B16775">
            <v>43204.650887268515</v>
          </cell>
          <cell r="C16775">
            <v>9.9406999999999996</v>
          </cell>
        </row>
        <row r="16776">
          <cell r="B16776">
            <v>43204.650898842592</v>
          </cell>
          <cell r="C16776">
            <v>9.9176000000000002</v>
          </cell>
        </row>
        <row r="16777">
          <cell r="B16777">
            <v>43204.650911574077</v>
          </cell>
          <cell r="C16777">
            <v>9.9483999999999995</v>
          </cell>
        </row>
        <row r="16778">
          <cell r="B16778">
            <v>43204.650923263885</v>
          </cell>
          <cell r="C16778">
            <v>9.9329999999999998</v>
          </cell>
        </row>
        <row r="16779">
          <cell r="B16779">
            <v>43204.650935879632</v>
          </cell>
          <cell r="C16779">
            <v>9.9329999999999998</v>
          </cell>
        </row>
        <row r="16780">
          <cell r="B16780">
            <v>43204.65094861111</v>
          </cell>
          <cell r="C16780">
            <v>9.9329999999999998</v>
          </cell>
        </row>
        <row r="16781">
          <cell r="B16781">
            <v>43204.650960185187</v>
          </cell>
          <cell r="C16781">
            <v>9.9406999999999996</v>
          </cell>
        </row>
        <row r="16782">
          <cell r="B16782">
            <v>43204.650972916665</v>
          </cell>
          <cell r="C16782">
            <v>9.9716000000000005</v>
          </cell>
        </row>
        <row r="16783">
          <cell r="B16783">
            <v>43204.65098564815</v>
          </cell>
          <cell r="C16783">
            <v>9.9483999999999995</v>
          </cell>
        </row>
        <row r="16784">
          <cell r="B16784">
            <v>43204.650998379628</v>
          </cell>
          <cell r="C16784">
            <v>9.9716000000000005</v>
          </cell>
        </row>
        <row r="16785">
          <cell r="B16785">
            <v>43204.651011111113</v>
          </cell>
          <cell r="C16785">
            <v>9.9483999999999995</v>
          </cell>
        </row>
        <row r="16786">
          <cell r="B16786">
            <v>43204.651022685182</v>
          </cell>
          <cell r="C16786">
            <v>9.9176000000000002</v>
          </cell>
        </row>
        <row r="16787">
          <cell r="B16787">
            <v>43204.651034259259</v>
          </cell>
          <cell r="C16787">
            <v>9.9483999999999995</v>
          </cell>
        </row>
        <row r="16788">
          <cell r="B16788">
            <v>43204.651046990744</v>
          </cell>
          <cell r="C16788">
            <v>9.9329999999999998</v>
          </cell>
        </row>
        <row r="16789">
          <cell r="B16789">
            <v>43204.651059722222</v>
          </cell>
          <cell r="C16789">
            <v>9.9639000000000006</v>
          </cell>
        </row>
        <row r="16790">
          <cell r="B16790">
            <v>43204.651071296299</v>
          </cell>
          <cell r="C16790">
            <v>9.9870000000000001</v>
          </cell>
        </row>
        <row r="16791">
          <cell r="B16791">
            <v>43204.651082870369</v>
          </cell>
          <cell r="C16791">
            <v>10.025600000000001</v>
          </cell>
        </row>
        <row r="16792">
          <cell r="B16792">
            <v>43204.651094444445</v>
          </cell>
          <cell r="C16792">
            <v>9.9483999999999995</v>
          </cell>
        </row>
        <row r="16793">
          <cell r="B16793">
            <v>43204.651106018522</v>
          </cell>
          <cell r="C16793">
            <v>9.9176000000000002</v>
          </cell>
        </row>
        <row r="16794">
          <cell r="B16794">
            <v>43204.65111875</v>
          </cell>
          <cell r="C16794">
            <v>9.9793000000000003</v>
          </cell>
        </row>
        <row r="16795">
          <cell r="B16795">
            <v>43204.651130324077</v>
          </cell>
          <cell r="C16795">
            <v>9.9562000000000008</v>
          </cell>
        </row>
        <row r="16796">
          <cell r="B16796">
            <v>43204.651141898146</v>
          </cell>
          <cell r="C16796">
            <v>9.9406999999999996</v>
          </cell>
        </row>
        <row r="16797">
          <cell r="B16797">
            <v>43204.651154629631</v>
          </cell>
          <cell r="C16797">
            <v>9.9639000000000006</v>
          </cell>
        </row>
        <row r="16798">
          <cell r="B16798">
            <v>43204.651166203701</v>
          </cell>
          <cell r="C16798">
            <v>9.9483999999999995</v>
          </cell>
        </row>
        <row r="16799">
          <cell r="B16799">
            <v>43204.651177777778</v>
          </cell>
          <cell r="C16799">
            <v>9.9483999999999995</v>
          </cell>
        </row>
        <row r="16800">
          <cell r="B16800">
            <v>43204.651189351855</v>
          </cell>
          <cell r="C16800">
            <v>9.9406999999999996</v>
          </cell>
        </row>
        <row r="16801">
          <cell r="B16801">
            <v>43204.651202083332</v>
          </cell>
          <cell r="C16801">
            <v>9.9562000000000008</v>
          </cell>
        </row>
        <row r="16802">
          <cell r="B16802">
            <v>43204.651213657409</v>
          </cell>
          <cell r="C16802">
            <v>10.010199999999999</v>
          </cell>
        </row>
        <row r="16803">
          <cell r="B16803">
            <v>43204.651226388887</v>
          </cell>
          <cell r="C16803">
            <v>9.9253</v>
          </cell>
        </row>
        <row r="16804">
          <cell r="B16804">
            <v>43204.651237962964</v>
          </cell>
          <cell r="C16804">
            <v>10.010199999999999</v>
          </cell>
        </row>
        <row r="16805">
          <cell r="B16805">
            <v>43204.651249537033</v>
          </cell>
          <cell r="C16805">
            <v>9.9562000000000008</v>
          </cell>
        </row>
        <row r="16806">
          <cell r="B16806">
            <v>43204.65126111111</v>
          </cell>
          <cell r="C16806">
            <v>9.9562000000000008</v>
          </cell>
        </row>
        <row r="16807">
          <cell r="B16807">
            <v>43204.651272685187</v>
          </cell>
          <cell r="C16807">
            <v>9.9253</v>
          </cell>
        </row>
        <row r="16808">
          <cell r="B16808">
            <v>43204.651284259256</v>
          </cell>
          <cell r="C16808">
            <v>9.9253</v>
          </cell>
        </row>
        <row r="16809">
          <cell r="B16809">
            <v>43204.651295833333</v>
          </cell>
          <cell r="C16809">
            <v>9.9329999999999998</v>
          </cell>
        </row>
        <row r="16810">
          <cell r="B16810">
            <v>43204.65130740741</v>
          </cell>
          <cell r="C16810">
            <v>9.9099000000000004</v>
          </cell>
        </row>
        <row r="16811">
          <cell r="B16811">
            <v>43204.651320138888</v>
          </cell>
          <cell r="C16811">
            <v>9.9329999999999998</v>
          </cell>
        </row>
        <row r="16812">
          <cell r="B16812">
            <v>43204.651331712965</v>
          </cell>
          <cell r="C16812">
            <v>9.9946999999999999</v>
          </cell>
        </row>
        <row r="16813">
          <cell r="B16813">
            <v>43204.651343287034</v>
          </cell>
          <cell r="C16813">
            <v>9.9562000000000008</v>
          </cell>
        </row>
        <row r="16814">
          <cell r="B16814">
            <v>43204.651356018519</v>
          </cell>
          <cell r="C16814">
            <v>9.9483999999999995</v>
          </cell>
        </row>
        <row r="16815">
          <cell r="B16815">
            <v>43204.651367592596</v>
          </cell>
          <cell r="C16815">
            <v>9.9562000000000008</v>
          </cell>
        </row>
        <row r="16816">
          <cell r="B16816">
            <v>43204.651379166666</v>
          </cell>
          <cell r="C16816">
            <v>9.9406999999999996</v>
          </cell>
        </row>
        <row r="16817">
          <cell r="B16817">
            <v>43204.651391898151</v>
          </cell>
          <cell r="C16817">
            <v>9.9639000000000006</v>
          </cell>
        </row>
        <row r="16818">
          <cell r="B16818">
            <v>43204.65140347222</v>
          </cell>
          <cell r="C16818">
            <v>9.9406999999999996</v>
          </cell>
        </row>
        <row r="16819">
          <cell r="B16819">
            <v>43204.651415046297</v>
          </cell>
          <cell r="C16819">
            <v>9.9253</v>
          </cell>
        </row>
        <row r="16820">
          <cell r="B16820">
            <v>43204.651426620374</v>
          </cell>
          <cell r="C16820">
            <v>9.9329999999999998</v>
          </cell>
        </row>
        <row r="16821">
          <cell r="B16821">
            <v>43204.651438194443</v>
          </cell>
          <cell r="C16821">
            <v>9.9483999999999995</v>
          </cell>
        </row>
        <row r="16822">
          <cell r="B16822">
            <v>43204.651450925929</v>
          </cell>
          <cell r="C16822">
            <v>9.9870000000000001</v>
          </cell>
        </row>
        <row r="16823">
          <cell r="B16823">
            <v>43204.651462499998</v>
          </cell>
          <cell r="C16823">
            <v>9.9716000000000005</v>
          </cell>
        </row>
        <row r="16824">
          <cell r="B16824">
            <v>43204.651475231483</v>
          </cell>
          <cell r="C16824">
            <v>9.9406999999999996</v>
          </cell>
        </row>
        <row r="16825">
          <cell r="B16825">
            <v>43204.651486805553</v>
          </cell>
          <cell r="C16825">
            <v>9.9562000000000008</v>
          </cell>
        </row>
        <row r="16826">
          <cell r="B16826">
            <v>43204.65149837963</v>
          </cell>
          <cell r="C16826">
            <v>9.9329999999999998</v>
          </cell>
        </row>
        <row r="16827">
          <cell r="B16827">
            <v>43204.651509953706</v>
          </cell>
          <cell r="C16827">
            <v>9.9253</v>
          </cell>
        </row>
        <row r="16828">
          <cell r="B16828">
            <v>43204.651522685184</v>
          </cell>
          <cell r="C16828">
            <v>9.9483999999999995</v>
          </cell>
        </row>
        <row r="16829">
          <cell r="B16829">
            <v>43204.65153541667</v>
          </cell>
          <cell r="C16829">
            <v>9.9406999999999996</v>
          </cell>
        </row>
        <row r="16830">
          <cell r="B16830">
            <v>43204.651548148147</v>
          </cell>
          <cell r="C16830">
            <v>9.9253</v>
          </cell>
        </row>
        <row r="16831">
          <cell r="B16831">
            <v>43204.651559722224</v>
          </cell>
          <cell r="C16831">
            <v>9.9406999999999996</v>
          </cell>
        </row>
        <row r="16832">
          <cell r="B16832">
            <v>43204.651571296294</v>
          </cell>
          <cell r="C16832">
            <v>9.9483999999999995</v>
          </cell>
        </row>
        <row r="16833">
          <cell r="B16833">
            <v>43204.651584027779</v>
          </cell>
          <cell r="C16833">
            <v>10.010199999999999</v>
          </cell>
        </row>
        <row r="16834">
          <cell r="B16834">
            <v>43204.651596759257</v>
          </cell>
          <cell r="C16834">
            <v>9.9253</v>
          </cell>
        </row>
        <row r="16835">
          <cell r="B16835">
            <v>43204.651608333334</v>
          </cell>
          <cell r="C16835">
            <v>9.9946999999999999</v>
          </cell>
        </row>
        <row r="16836">
          <cell r="B16836">
            <v>43204.65161990741</v>
          </cell>
          <cell r="C16836">
            <v>9.9793000000000003</v>
          </cell>
        </row>
        <row r="16837">
          <cell r="B16837">
            <v>43204.65163148148</v>
          </cell>
          <cell r="C16837">
            <v>9.9329999999999998</v>
          </cell>
        </row>
        <row r="16838">
          <cell r="B16838">
            <v>43204.651644212965</v>
          </cell>
          <cell r="C16838">
            <v>9.9406999999999996</v>
          </cell>
        </row>
        <row r="16839">
          <cell r="B16839">
            <v>43204.651655787035</v>
          </cell>
          <cell r="C16839">
            <v>9.9406999999999996</v>
          </cell>
        </row>
        <row r="16840">
          <cell r="B16840">
            <v>43204.65166851852</v>
          </cell>
          <cell r="C16840">
            <v>9.9253</v>
          </cell>
        </row>
        <row r="16841">
          <cell r="B16841">
            <v>43204.651680092589</v>
          </cell>
          <cell r="C16841">
            <v>9.9176000000000002</v>
          </cell>
        </row>
        <row r="16842">
          <cell r="B16842">
            <v>43204.651691666666</v>
          </cell>
          <cell r="C16842">
            <v>9.9639000000000006</v>
          </cell>
        </row>
        <row r="16843">
          <cell r="B16843">
            <v>43204.651704398151</v>
          </cell>
          <cell r="C16843">
            <v>9.9946999999999999</v>
          </cell>
        </row>
        <row r="16844">
          <cell r="B16844">
            <v>43204.651715972221</v>
          </cell>
          <cell r="C16844">
            <v>9.9406999999999996</v>
          </cell>
        </row>
        <row r="16845">
          <cell r="B16845">
            <v>43204.651728703706</v>
          </cell>
          <cell r="C16845">
            <v>9.9483999999999995</v>
          </cell>
        </row>
        <row r="16846">
          <cell r="B16846">
            <v>43204.651740277775</v>
          </cell>
          <cell r="C16846">
            <v>9.9329999999999998</v>
          </cell>
        </row>
        <row r="16847">
          <cell r="B16847">
            <v>43204.651751851852</v>
          </cell>
          <cell r="C16847">
            <v>9.9406999999999996</v>
          </cell>
        </row>
        <row r="16848">
          <cell r="B16848">
            <v>43204.651763425929</v>
          </cell>
          <cell r="C16848">
            <v>9.9406999999999996</v>
          </cell>
        </row>
        <row r="16849">
          <cell r="B16849">
            <v>43204.651776157407</v>
          </cell>
          <cell r="C16849">
            <v>9.9716000000000005</v>
          </cell>
        </row>
        <row r="16850">
          <cell r="B16850">
            <v>43204.651787731484</v>
          </cell>
          <cell r="C16850">
            <v>9.9562000000000008</v>
          </cell>
        </row>
        <row r="16851">
          <cell r="B16851">
            <v>43204.651800462962</v>
          </cell>
          <cell r="C16851">
            <v>9.9406999999999996</v>
          </cell>
        </row>
        <row r="16852">
          <cell r="B16852">
            <v>43204.651812037038</v>
          </cell>
          <cell r="C16852">
            <v>9.9483999999999995</v>
          </cell>
        </row>
        <row r="16853">
          <cell r="B16853">
            <v>43204.651823611108</v>
          </cell>
          <cell r="C16853">
            <v>9.9639000000000006</v>
          </cell>
        </row>
        <row r="16854">
          <cell r="B16854">
            <v>43204.651835185185</v>
          </cell>
          <cell r="C16854">
            <v>10.1182</v>
          </cell>
        </row>
        <row r="16855">
          <cell r="B16855">
            <v>43204.651846759261</v>
          </cell>
          <cell r="C16855">
            <v>10.017899999999999</v>
          </cell>
        </row>
        <row r="16856">
          <cell r="B16856">
            <v>43204.651859375001</v>
          </cell>
          <cell r="C16856">
            <v>9.9870000000000001</v>
          </cell>
        </row>
        <row r="16857">
          <cell r="B16857">
            <v>43204.651870949077</v>
          </cell>
          <cell r="C16857">
            <v>9.9870000000000001</v>
          </cell>
        </row>
        <row r="16858">
          <cell r="B16858">
            <v>43204.651882638886</v>
          </cell>
          <cell r="C16858">
            <v>9.9946999999999999</v>
          </cell>
        </row>
        <row r="16859">
          <cell r="B16859">
            <v>43204.651895254632</v>
          </cell>
          <cell r="C16859">
            <v>9.9253</v>
          </cell>
        </row>
        <row r="16860">
          <cell r="B16860">
            <v>43204.651906828702</v>
          </cell>
          <cell r="C16860">
            <v>9.9176000000000002</v>
          </cell>
        </row>
        <row r="16861">
          <cell r="B16861">
            <v>43204.651918402778</v>
          </cell>
          <cell r="C16861">
            <v>9.9406999999999996</v>
          </cell>
        </row>
        <row r="16862">
          <cell r="B16862">
            <v>43204.651930092594</v>
          </cell>
          <cell r="C16862">
            <v>9.9329999999999998</v>
          </cell>
        </row>
        <row r="16863">
          <cell r="B16863">
            <v>43204.651941666663</v>
          </cell>
          <cell r="C16863">
            <v>9.9253</v>
          </cell>
        </row>
        <row r="16864">
          <cell r="B16864">
            <v>43204.65195324074</v>
          </cell>
          <cell r="C16864">
            <v>9.9483999999999995</v>
          </cell>
        </row>
        <row r="16865">
          <cell r="B16865">
            <v>43204.651964814817</v>
          </cell>
          <cell r="C16865">
            <v>9.9329999999999998</v>
          </cell>
        </row>
        <row r="16866">
          <cell r="B16866">
            <v>43204.651976388886</v>
          </cell>
          <cell r="C16866">
            <v>9.9793000000000003</v>
          </cell>
        </row>
        <row r="16867">
          <cell r="B16867">
            <v>43204.651987962963</v>
          </cell>
          <cell r="C16867">
            <v>9.9329999999999998</v>
          </cell>
        </row>
        <row r="16868">
          <cell r="B16868">
            <v>43204.652000578702</v>
          </cell>
          <cell r="C16868">
            <v>9.9793000000000003</v>
          </cell>
        </row>
        <row r="16869">
          <cell r="B16869">
            <v>43204.652012152779</v>
          </cell>
          <cell r="C16869">
            <v>9.9639000000000006</v>
          </cell>
        </row>
        <row r="16870">
          <cell r="B16870">
            <v>43204.652023726849</v>
          </cell>
          <cell r="C16870">
            <v>9.9329999999999998</v>
          </cell>
        </row>
        <row r="16871">
          <cell r="B16871">
            <v>43204.652035416664</v>
          </cell>
          <cell r="C16871">
            <v>9.9176000000000002</v>
          </cell>
        </row>
        <row r="16872">
          <cell r="B16872">
            <v>43204.652048148149</v>
          </cell>
          <cell r="C16872">
            <v>9.9639000000000006</v>
          </cell>
        </row>
        <row r="16873">
          <cell r="B16873">
            <v>43204.652060763889</v>
          </cell>
          <cell r="C16873">
            <v>10.010199999999999</v>
          </cell>
        </row>
        <row r="16874">
          <cell r="B16874">
            <v>43204.652072337965</v>
          </cell>
          <cell r="C16874">
            <v>9.9870000000000001</v>
          </cell>
        </row>
        <row r="16875">
          <cell r="B16875">
            <v>43204.652083912035</v>
          </cell>
          <cell r="C16875">
            <v>9.9639000000000006</v>
          </cell>
        </row>
        <row r="16876">
          <cell r="B16876">
            <v>43204.652095486112</v>
          </cell>
          <cell r="C16876">
            <v>9.9716000000000005</v>
          </cell>
        </row>
        <row r="16877">
          <cell r="B16877">
            <v>43204.652107060188</v>
          </cell>
          <cell r="C16877">
            <v>9.9406999999999996</v>
          </cell>
        </row>
        <row r="16878">
          <cell r="B16878">
            <v>43204.652118634258</v>
          </cell>
          <cell r="C16878">
            <v>9.9329999999999998</v>
          </cell>
        </row>
        <row r="16879">
          <cell r="B16879">
            <v>43204.652130324073</v>
          </cell>
          <cell r="C16879">
            <v>9.9483999999999995</v>
          </cell>
        </row>
        <row r="16880">
          <cell r="B16880">
            <v>43204.65214189815</v>
          </cell>
          <cell r="C16880">
            <v>9.9329999999999998</v>
          </cell>
        </row>
        <row r="16881">
          <cell r="B16881">
            <v>43204.65215347222</v>
          </cell>
          <cell r="C16881">
            <v>9.9483999999999995</v>
          </cell>
        </row>
        <row r="16882">
          <cell r="B16882">
            <v>43204.652165046296</v>
          </cell>
          <cell r="C16882">
            <v>9.9253</v>
          </cell>
        </row>
        <row r="16883">
          <cell r="B16883">
            <v>43204.652176620373</v>
          </cell>
          <cell r="C16883">
            <v>9.9562000000000008</v>
          </cell>
        </row>
        <row r="16884">
          <cell r="B16884">
            <v>43204.652189236112</v>
          </cell>
          <cell r="C16884">
            <v>9.9946999999999999</v>
          </cell>
        </row>
        <row r="16885">
          <cell r="B16885">
            <v>43204.652200810182</v>
          </cell>
          <cell r="C16885">
            <v>9.9329999999999998</v>
          </cell>
        </row>
        <row r="16886">
          <cell r="B16886">
            <v>43204.652212384259</v>
          </cell>
          <cell r="C16886">
            <v>9.9329999999999998</v>
          </cell>
        </row>
        <row r="16887">
          <cell r="B16887">
            <v>43204.652225115744</v>
          </cell>
          <cell r="C16887">
            <v>9.9793000000000003</v>
          </cell>
        </row>
        <row r="16888">
          <cell r="B16888">
            <v>43204.652236689813</v>
          </cell>
          <cell r="C16888">
            <v>9.9406999999999996</v>
          </cell>
        </row>
        <row r="16889">
          <cell r="B16889">
            <v>43204.65224826389</v>
          </cell>
          <cell r="C16889">
            <v>9.9329999999999998</v>
          </cell>
        </row>
        <row r="16890">
          <cell r="B16890">
            <v>43204.65225983796</v>
          </cell>
          <cell r="C16890">
            <v>9.9329999999999998</v>
          </cell>
        </row>
        <row r="16891">
          <cell r="B16891">
            <v>43204.652271412036</v>
          </cell>
          <cell r="C16891">
            <v>9.9406999999999996</v>
          </cell>
        </row>
        <row r="16892">
          <cell r="B16892">
            <v>43204.652282986113</v>
          </cell>
          <cell r="C16892">
            <v>9.9639000000000006</v>
          </cell>
        </row>
        <row r="16893">
          <cell r="B16893">
            <v>43204.652294560183</v>
          </cell>
          <cell r="C16893">
            <v>9.9329999999999998</v>
          </cell>
        </row>
        <row r="16894">
          <cell r="B16894">
            <v>43204.65230613426</v>
          </cell>
          <cell r="C16894">
            <v>10.010199999999999</v>
          </cell>
        </row>
        <row r="16895">
          <cell r="B16895">
            <v>43204.652317708336</v>
          </cell>
          <cell r="C16895">
            <v>9.9639000000000006</v>
          </cell>
        </row>
        <row r="16896">
          <cell r="B16896">
            <v>43204.652330439814</v>
          </cell>
          <cell r="C16896">
            <v>9.9946999999999999</v>
          </cell>
        </row>
        <row r="16897">
          <cell r="B16897">
            <v>43204.652342013891</v>
          </cell>
          <cell r="C16897">
            <v>9.9870000000000001</v>
          </cell>
        </row>
        <row r="16898">
          <cell r="B16898">
            <v>43204.652353703706</v>
          </cell>
          <cell r="C16898">
            <v>9.9870000000000001</v>
          </cell>
        </row>
        <row r="16899">
          <cell r="B16899">
            <v>43204.652365277776</v>
          </cell>
          <cell r="C16899">
            <v>9.9253</v>
          </cell>
        </row>
        <row r="16900">
          <cell r="B16900">
            <v>43204.652378009261</v>
          </cell>
          <cell r="C16900">
            <v>9.9639000000000006</v>
          </cell>
        </row>
        <row r="16901">
          <cell r="B16901">
            <v>43204.652389583331</v>
          </cell>
          <cell r="C16901">
            <v>9.9870000000000001</v>
          </cell>
        </row>
        <row r="16902">
          <cell r="B16902">
            <v>43204.652402199077</v>
          </cell>
          <cell r="C16902">
            <v>9.9562000000000008</v>
          </cell>
        </row>
        <row r="16903">
          <cell r="B16903">
            <v>43204.652413773147</v>
          </cell>
          <cell r="C16903">
            <v>9.9562000000000008</v>
          </cell>
        </row>
        <row r="16904">
          <cell r="B16904">
            <v>43204.652425347223</v>
          </cell>
          <cell r="C16904">
            <v>9.9793000000000003</v>
          </cell>
        </row>
        <row r="16905">
          <cell r="B16905">
            <v>43204.652436921293</v>
          </cell>
          <cell r="C16905">
            <v>9.9483999999999995</v>
          </cell>
        </row>
        <row r="16906">
          <cell r="B16906">
            <v>43204.65244849537</v>
          </cell>
          <cell r="C16906">
            <v>9.9483999999999995</v>
          </cell>
        </row>
        <row r="16907">
          <cell r="B16907">
            <v>43204.652461226855</v>
          </cell>
          <cell r="C16907">
            <v>9.9716000000000005</v>
          </cell>
        </row>
        <row r="16908">
          <cell r="B16908">
            <v>43204.652472800924</v>
          </cell>
          <cell r="C16908">
            <v>9.9946999999999999</v>
          </cell>
        </row>
        <row r="16909">
          <cell r="B16909">
            <v>43204.652484375001</v>
          </cell>
          <cell r="C16909">
            <v>9.9793000000000003</v>
          </cell>
        </row>
        <row r="16910">
          <cell r="B16910">
            <v>43204.652495949071</v>
          </cell>
          <cell r="C16910">
            <v>9.9406999999999996</v>
          </cell>
        </row>
        <row r="16911">
          <cell r="B16911">
            <v>43204.652507523148</v>
          </cell>
          <cell r="C16911">
            <v>9.9562000000000008</v>
          </cell>
        </row>
        <row r="16912">
          <cell r="B16912">
            <v>43204.652519097224</v>
          </cell>
          <cell r="C16912">
            <v>9.9639000000000006</v>
          </cell>
        </row>
        <row r="16913">
          <cell r="B16913">
            <v>43204.652530671294</v>
          </cell>
          <cell r="C16913">
            <v>9.9639000000000006</v>
          </cell>
        </row>
        <row r="16914">
          <cell r="B16914">
            <v>43204.652542245371</v>
          </cell>
          <cell r="C16914">
            <v>9.9716000000000005</v>
          </cell>
        </row>
        <row r="16915">
          <cell r="B16915">
            <v>43204.652553819447</v>
          </cell>
          <cell r="C16915">
            <v>9.9253</v>
          </cell>
        </row>
        <row r="16916">
          <cell r="B16916">
            <v>43204.652566550925</v>
          </cell>
          <cell r="C16916">
            <v>9.9329999999999998</v>
          </cell>
        </row>
        <row r="16917">
          <cell r="B16917">
            <v>43204.652578125002</v>
          </cell>
          <cell r="C16917">
            <v>9.9329999999999998</v>
          </cell>
        </row>
        <row r="16918">
          <cell r="B16918">
            <v>43204.652589699072</v>
          </cell>
          <cell r="C16918">
            <v>10.0025</v>
          </cell>
        </row>
        <row r="16919">
          <cell r="B16919">
            <v>43204.652602430557</v>
          </cell>
          <cell r="C16919">
            <v>9.9253</v>
          </cell>
        </row>
        <row r="16920">
          <cell r="B16920">
            <v>43204.652614004626</v>
          </cell>
          <cell r="C16920">
            <v>9.9483999999999995</v>
          </cell>
        </row>
        <row r="16921">
          <cell r="B16921">
            <v>43204.652625578703</v>
          </cell>
          <cell r="C16921">
            <v>9.9716000000000005</v>
          </cell>
        </row>
        <row r="16922">
          <cell r="B16922">
            <v>43204.65263715278</v>
          </cell>
          <cell r="C16922">
            <v>9.9793000000000003</v>
          </cell>
        </row>
        <row r="16923">
          <cell r="B16923">
            <v>43204.652648726849</v>
          </cell>
          <cell r="C16923">
            <v>9.9639000000000006</v>
          </cell>
        </row>
        <row r="16924">
          <cell r="B16924">
            <v>43204.652661458334</v>
          </cell>
          <cell r="C16924">
            <v>9.9562000000000008</v>
          </cell>
        </row>
        <row r="16925">
          <cell r="B16925">
            <v>43204.652673032404</v>
          </cell>
          <cell r="C16925">
            <v>9.9639000000000006</v>
          </cell>
        </row>
        <row r="16926">
          <cell r="B16926">
            <v>43204.652684606481</v>
          </cell>
          <cell r="C16926">
            <v>10.010199999999999</v>
          </cell>
        </row>
        <row r="16927">
          <cell r="B16927">
            <v>43204.652696180558</v>
          </cell>
          <cell r="C16927">
            <v>9.9793000000000003</v>
          </cell>
        </row>
        <row r="16928">
          <cell r="B16928">
            <v>43204.652707754627</v>
          </cell>
          <cell r="C16928">
            <v>9.9793000000000003</v>
          </cell>
        </row>
        <row r="16929">
          <cell r="B16929">
            <v>43204.652719328704</v>
          </cell>
          <cell r="C16929">
            <v>10.025600000000001</v>
          </cell>
        </row>
        <row r="16930">
          <cell r="B16930">
            <v>43204.652730902781</v>
          </cell>
          <cell r="C16930">
            <v>9.9483999999999995</v>
          </cell>
        </row>
        <row r="16931">
          <cell r="B16931">
            <v>43204.65274247685</v>
          </cell>
          <cell r="C16931">
            <v>9.9946999999999999</v>
          </cell>
        </row>
        <row r="16932">
          <cell r="B16932">
            <v>43204.652754050927</v>
          </cell>
          <cell r="C16932">
            <v>10.0488</v>
          </cell>
        </row>
        <row r="16933">
          <cell r="B16933">
            <v>43204.652766782405</v>
          </cell>
          <cell r="C16933">
            <v>9.9329999999999998</v>
          </cell>
        </row>
        <row r="16934">
          <cell r="B16934">
            <v>43204.652778356482</v>
          </cell>
          <cell r="C16934">
            <v>9.9329999999999998</v>
          </cell>
        </row>
        <row r="16935">
          <cell r="B16935">
            <v>43204.652789930558</v>
          </cell>
          <cell r="C16935">
            <v>9.9716000000000005</v>
          </cell>
        </row>
        <row r="16936">
          <cell r="B16936">
            <v>43204.652801504628</v>
          </cell>
          <cell r="C16936">
            <v>9.9716000000000005</v>
          </cell>
        </row>
        <row r="16937">
          <cell r="B16937">
            <v>43204.652814236113</v>
          </cell>
          <cell r="C16937">
            <v>9.9639000000000006</v>
          </cell>
        </row>
        <row r="16938">
          <cell r="B16938">
            <v>43204.652825810183</v>
          </cell>
          <cell r="C16938">
            <v>9.9870000000000001</v>
          </cell>
        </row>
        <row r="16939">
          <cell r="B16939">
            <v>43204.652837384259</v>
          </cell>
          <cell r="C16939">
            <v>9.9793000000000003</v>
          </cell>
        </row>
        <row r="16940">
          <cell r="B16940">
            <v>43204.652848958336</v>
          </cell>
          <cell r="C16940">
            <v>9.9562000000000008</v>
          </cell>
        </row>
        <row r="16941">
          <cell r="B16941">
            <v>43204.652860532406</v>
          </cell>
          <cell r="C16941">
            <v>9.9793000000000003</v>
          </cell>
        </row>
        <row r="16942">
          <cell r="B16942">
            <v>43204.652872106482</v>
          </cell>
          <cell r="C16942">
            <v>9.9562000000000008</v>
          </cell>
        </row>
        <row r="16943">
          <cell r="B16943">
            <v>43204.65288483796</v>
          </cell>
          <cell r="C16943">
            <v>9.9716000000000005</v>
          </cell>
        </row>
        <row r="16944">
          <cell r="B16944">
            <v>43204.652896412037</v>
          </cell>
          <cell r="C16944">
            <v>9.9329999999999998</v>
          </cell>
        </row>
        <row r="16945">
          <cell r="B16945">
            <v>43204.652907986114</v>
          </cell>
          <cell r="C16945">
            <v>9.9793000000000003</v>
          </cell>
        </row>
        <row r="16946">
          <cell r="B16946">
            <v>43204.652920717592</v>
          </cell>
          <cell r="C16946">
            <v>9.9329999999999998</v>
          </cell>
        </row>
        <row r="16947">
          <cell r="B16947">
            <v>43204.652933449077</v>
          </cell>
          <cell r="C16947">
            <v>9.9716000000000005</v>
          </cell>
        </row>
        <row r="16948">
          <cell r="B16948">
            <v>43204.652946180555</v>
          </cell>
          <cell r="C16948">
            <v>9.9562000000000008</v>
          </cell>
        </row>
        <row r="16949">
          <cell r="B16949">
            <v>43204.652957754632</v>
          </cell>
          <cell r="C16949">
            <v>9.9870000000000001</v>
          </cell>
        </row>
        <row r="16950">
          <cell r="B16950">
            <v>43204.652969328701</v>
          </cell>
          <cell r="C16950">
            <v>9.9946999999999999</v>
          </cell>
        </row>
        <row r="16951">
          <cell r="B16951">
            <v>43204.652980902778</v>
          </cell>
          <cell r="C16951">
            <v>9.9870000000000001</v>
          </cell>
        </row>
        <row r="16952">
          <cell r="B16952">
            <v>43204.652992476855</v>
          </cell>
          <cell r="C16952">
            <v>9.9406999999999996</v>
          </cell>
        </row>
        <row r="16953">
          <cell r="B16953">
            <v>43204.653004050924</v>
          </cell>
          <cell r="C16953">
            <v>9.9870000000000001</v>
          </cell>
        </row>
        <row r="16954">
          <cell r="B16954">
            <v>43204.653015625001</v>
          </cell>
          <cell r="C16954">
            <v>9.9562000000000008</v>
          </cell>
        </row>
        <row r="16955">
          <cell r="B16955">
            <v>43204.653028356479</v>
          </cell>
          <cell r="C16955">
            <v>9.9406999999999996</v>
          </cell>
        </row>
        <row r="16956">
          <cell r="B16956">
            <v>43204.653039930556</v>
          </cell>
          <cell r="C16956">
            <v>9.9562000000000008</v>
          </cell>
        </row>
        <row r="16957">
          <cell r="B16957">
            <v>43204.653051504632</v>
          </cell>
          <cell r="C16957">
            <v>9.9870000000000001</v>
          </cell>
        </row>
        <row r="16958">
          <cell r="B16958">
            <v>43204.653063078702</v>
          </cell>
          <cell r="C16958">
            <v>9.9483999999999995</v>
          </cell>
        </row>
        <row r="16959">
          <cell r="B16959">
            <v>43204.653075810187</v>
          </cell>
          <cell r="C16959">
            <v>9.9639000000000006</v>
          </cell>
        </row>
        <row r="16960">
          <cell r="B16960">
            <v>43204.653087384257</v>
          </cell>
          <cell r="C16960">
            <v>9.9562000000000008</v>
          </cell>
        </row>
        <row r="16961">
          <cell r="B16961">
            <v>43204.653098958333</v>
          </cell>
          <cell r="C16961">
            <v>9.9406999999999996</v>
          </cell>
        </row>
        <row r="16962">
          <cell r="B16962">
            <v>43204.65311053241</v>
          </cell>
          <cell r="C16962">
            <v>9.9329999999999998</v>
          </cell>
        </row>
        <row r="16963">
          <cell r="B16963">
            <v>43204.65312210648</v>
          </cell>
          <cell r="C16963">
            <v>9.9483999999999995</v>
          </cell>
        </row>
        <row r="16964">
          <cell r="B16964">
            <v>43204.653134837965</v>
          </cell>
          <cell r="C16964">
            <v>9.9793000000000003</v>
          </cell>
        </row>
        <row r="16965">
          <cell r="B16965">
            <v>43204.653146412034</v>
          </cell>
          <cell r="C16965">
            <v>9.9483999999999995</v>
          </cell>
        </row>
        <row r="16966">
          <cell r="B16966">
            <v>43204.653157986111</v>
          </cell>
          <cell r="C16966">
            <v>9.9716000000000005</v>
          </cell>
        </row>
        <row r="16967">
          <cell r="B16967">
            <v>43204.653169560188</v>
          </cell>
          <cell r="C16967">
            <v>9.9639000000000006</v>
          </cell>
        </row>
        <row r="16968">
          <cell r="B16968">
            <v>43204.653181134257</v>
          </cell>
          <cell r="C16968">
            <v>9.9406999999999996</v>
          </cell>
        </row>
        <row r="16969">
          <cell r="B16969">
            <v>43204.653192708334</v>
          </cell>
          <cell r="C16969">
            <v>9.9406999999999996</v>
          </cell>
        </row>
        <row r="16970">
          <cell r="B16970">
            <v>43204.653205439812</v>
          </cell>
          <cell r="C16970">
            <v>10.033300000000001</v>
          </cell>
        </row>
        <row r="16971">
          <cell r="B16971">
            <v>43204.653218171297</v>
          </cell>
          <cell r="C16971">
            <v>9.9639000000000006</v>
          </cell>
        </row>
        <row r="16972">
          <cell r="B16972">
            <v>43204.653229745367</v>
          </cell>
          <cell r="C16972">
            <v>9.9406999999999996</v>
          </cell>
        </row>
        <row r="16973">
          <cell r="B16973">
            <v>43204.653242476852</v>
          </cell>
          <cell r="C16973">
            <v>10.010199999999999</v>
          </cell>
        </row>
        <row r="16974">
          <cell r="B16974">
            <v>43204.653254050929</v>
          </cell>
          <cell r="C16974">
            <v>9.9946999999999999</v>
          </cell>
        </row>
        <row r="16975">
          <cell r="B16975">
            <v>43204.653266782407</v>
          </cell>
          <cell r="C16975">
            <v>9.9099000000000004</v>
          </cell>
        </row>
        <row r="16976">
          <cell r="B16976">
            <v>43204.653278356483</v>
          </cell>
          <cell r="C16976">
            <v>9.9639000000000006</v>
          </cell>
        </row>
        <row r="16977">
          <cell r="B16977">
            <v>43204.653289930553</v>
          </cell>
          <cell r="C16977">
            <v>9.9793000000000003</v>
          </cell>
        </row>
        <row r="16978">
          <cell r="B16978">
            <v>43204.65330150463</v>
          </cell>
          <cell r="C16978">
            <v>9.9870000000000001</v>
          </cell>
        </row>
        <row r="16979">
          <cell r="B16979">
            <v>43204.653313078707</v>
          </cell>
          <cell r="C16979">
            <v>9.9406999999999996</v>
          </cell>
        </row>
        <row r="16980">
          <cell r="B16980">
            <v>43204.653324652776</v>
          </cell>
          <cell r="C16980">
            <v>9.9793000000000003</v>
          </cell>
        </row>
        <row r="16981">
          <cell r="B16981">
            <v>43204.653336226853</v>
          </cell>
          <cell r="C16981">
            <v>9.9716000000000005</v>
          </cell>
        </row>
        <row r="16982">
          <cell r="B16982">
            <v>43204.653347800922</v>
          </cell>
          <cell r="C16982">
            <v>9.9483999999999995</v>
          </cell>
        </row>
        <row r="16983">
          <cell r="B16983">
            <v>43204.653359374999</v>
          </cell>
          <cell r="C16983">
            <v>9.9406999999999996</v>
          </cell>
        </row>
        <row r="16984">
          <cell r="B16984">
            <v>43204.653370949076</v>
          </cell>
          <cell r="C16984">
            <v>10.0025</v>
          </cell>
        </row>
        <row r="16985">
          <cell r="B16985">
            <v>43204.653382523145</v>
          </cell>
          <cell r="C16985">
            <v>10.0025</v>
          </cell>
        </row>
        <row r="16986">
          <cell r="B16986">
            <v>43204.653394097222</v>
          </cell>
          <cell r="C16986">
            <v>9.9406999999999996</v>
          </cell>
        </row>
        <row r="16987">
          <cell r="B16987">
            <v>43204.653405671299</v>
          </cell>
          <cell r="C16987">
            <v>9.9793000000000003</v>
          </cell>
        </row>
        <row r="16988">
          <cell r="B16988">
            <v>43204.653418402777</v>
          </cell>
          <cell r="C16988">
            <v>10.017899999999999</v>
          </cell>
        </row>
        <row r="16989">
          <cell r="B16989">
            <v>43204.653429976854</v>
          </cell>
          <cell r="C16989">
            <v>9.9716000000000005</v>
          </cell>
        </row>
        <row r="16990">
          <cell r="B16990">
            <v>43204.653441550923</v>
          </cell>
          <cell r="C16990">
            <v>9.9176000000000002</v>
          </cell>
        </row>
        <row r="16991">
          <cell r="B16991">
            <v>43204.653454282408</v>
          </cell>
          <cell r="C16991">
            <v>10.0025</v>
          </cell>
        </row>
        <row r="16992">
          <cell r="B16992">
            <v>43204.653467013886</v>
          </cell>
          <cell r="C16992">
            <v>10.033300000000001</v>
          </cell>
        </row>
        <row r="16993">
          <cell r="B16993">
            <v>43204.653479745371</v>
          </cell>
          <cell r="C16993">
            <v>9.9793000000000003</v>
          </cell>
        </row>
        <row r="16994">
          <cell r="B16994">
            <v>43204.653491319441</v>
          </cell>
          <cell r="C16994">
            <v>9.9716000000000005</v>
          </cell>
        </row>
        <row r="16995">
          <cell r="B16995">
            <v>43204.653502893518</v>
          </cell>
          <cell r="C16995">
            <v>9.9793000000000003</v>
          </cell>
        </row>
        <row r="16996">
          <cell r="B16996">
            <v>43204.653514467595</v>
          </cell>
          <cell r="C16996">
            <v>9.9716000000000005</v>
          </cell>
        </row>
        <row r="16997">
          <cell r="B16997">
            <v>43204.653526041664</v>
          </cell>
          <cell r="C16997">
            <v>9.9639000000000006</v>
          </cell>
        </row>
        <row r="16998">
          <cell r="B16998">
            <v>43204.653537615741</v>
          </cell>
          <cell r="C16998">
            <v>9.9870000000000001</v>
          </cell>
        </row>
        <row r="16999">
          <cell r="B16999">
            <v>43204.653550347219</v>
          </cell>
          <cell r="C16999">
            <v>9.9639000000000006</v>
          </cell>
        </row>
        <row r="17000">
          <cell r="B17000">
            <v>43204.653561921295</v>
          </cell>
          <cell r="C17000">
            <v>10.010199999999999</v>
          </cell>
        </row>
        <row r="17001">
          <cell r="B17001">
            <v>43204.653574652781</v>
          </cell>
          <cell r="C17001">
            <v>9.9562000000000008</v>
          </cell>
        </row>
        <row r="17002">
          <cell r="B17002">
            <v>43204.65358622685</v>
          </cell>
          <cell r="C17002">
            <v>9.9562000000000008</v>
          </cell>
        </row>
        <row r="17003">
          <cell r="B17003">
            <v>43204.653597800927</v>
          </cell>
          <cell r="C17003">
            <v>9.9562000000000008</v>
          </cell>
        </row>
        <row r="17004">
          <cell r="B17004">
            <v>43204.653609374996</v>
          </cell>
          <cell r="C17004">
            <v>9.9870000000000001</v>
          </cell>
        </row>
        <row r="17005">
          <cell r="B17005">
            <v>43204.653622106482</v>
          </cell>
          <cell r="C17005">
            <v>9.9562000000000008</v>
          </cell>
        </row>
        <row r="17006">
          <cell r="B17006">
            <v>43204.65363483796</v>
          </cell>
          <cell r="C17006">
            <v>9.9716000000000005</v>
          </cell>
        </row>
        <row r="17007">
          <cell r="B17007">
            <v>43204.653646412036</v>
          </cell>
          <cell r="C17007">
            <v>9.9562000000000008</v>
          </cell>
        </row>
        <row r="17008">
          <cell r="B17008">
            <v>43204.653657986113</v>
          </cell>
          <cell r="C17008">
            <v>9.9793000000000003</v>
          </cell>
        </row>
        <row r="17009">
          <cell r="B17009">
            <v>43204.653669560183</v>
          </cell>
          <cell r="C17009">
            <v>9.9870000000000001</v>
          </cell>
        </row>
        <row r="17010">
          <cell r="B17010">
            <v>43204.653681134259</v>
          </cell>
          <cell r="C17010">
            <v>9.9639000000000006</v>
          </cell>
        </row>
        <row r="17011">
          <cell r="B17011">
            <v>43204.653693865737</v>
          </cell>
          <cell r="C17011">
            <v>9.9562000000000008</v>
          </cell>
        </row>
        <row r="17012">
          <cell r="B17012">
            <v>43204.653705439814</v>
          </cell>
          <cell r="C17012">
            <v>9.9639000000000006</v>
          </cell>
        </row>
        <row r="17013">
          <cell r="B17013">
            <v>43204.653717013891</v>
          </cell>
          <cell r="C17013">
            <v>9.9716000000000005</v>
          </cell>
        </row>
        <row r="17014">
          <cell r="B17014">
            <v>43204.65372858796</v>
          </cell>
          <cell r="C17014">
            <v>9.9639000000000006</v>
          </cell>
        </row>
        <row r="17015">
          <cell r="B17015">
            <v>43204.653740162037</v>
          </cell>
          <cell r="C17015">
            <v>10.017899999999999</v>
          </cell>
        </row>
        <row r="17016">
          <cell r="B17016">
            <v>43204.653751736114</v>
          </cell>
          <cell r="C17016">
            <v>9.9639000000000006</v>
          </cell>
        </row>
        <row r="17017">
          <cell r="B17017">
            <v>43204.653763310183</v>
          </cell>
          <cell r="C17017">
            <v>9.9406999999999996</v>
          </cell>
        </row>
        <row r="17018">
          <cell r="B17018">
            <v>43204.65377488426</v>
          </cell>
          <cell r="C17018">
            <v>9.9406999999999996</v>
          </cell>
        </row>
        <row r="17019">
          <cell r="B17019">
            <v>43204.65378645833</v>
          </cell>
          <cell r="C17019">
            <v>9.9562000000000008</v>
          </cell>
        </row>
        <row r="17020">
          <cell r="B17020">
            <v>43204.653798032406</v>
          </cell>
          <cell r="C17020">
            <v>9.9716000000000005</v>
          </cell>
        </row>
        <row r="17021">
          <cell r="B17021">
            <v>43204.653810763892</v>
          </cell>
          <cell r="C17021">
            <v>9.9946999999999999</v>
          </cell>
        </row>
        <row r="17022">
          <cell r="B17022">
            <v>43204.653822337961</v>
          </cell>
          <cell r="C17022">
            <v>9.9483999999999995</v>
          </cell>
        </row>
        <row r="17023">
          <cell r="B17023">
            <v>43204.653835069446</v>
          </cell>
          <cell r="C17023">
            <v>9.9483999999999995</v>
          </cell>
        </row>
        <row r="17024">
          <cell r="B17024">
            <v>43204.653847800924</v>
          </cell>
          <cell r="C17024">
            <v>9.9329999999999998</v>
          </cell>
        </row>
        <row r="17025">
          <cell r="B17025">
            <v>43204.653859375001</v>
          </cell>
          <cell r="C17025">
            <v>10.010199999999999</v>
          </cell>
        </row>
        <row r="17026">
          <cell r="B17026">
            <v>43204.653872106479</v>
          </cell>
          <cell r="C17026">
            <v>9.9793000000000003</v>
          </cell>
        </row>
        <row r="17027">
          <cell r="B17027">
            <v>43204.653883680556</v>
          </cell>
          <cell r="C17027">
            <v>9.9562000000000008</v>
          </cell>
        </row>
        <row r="17028">
          <cell r="B17028">
            <v>43204.653896412034</v>
          </cell>
          <cell r="C17028">
            <v>9.9793000000000003</v>
          </cell>
        </row>
        <row r="17029">
          <cell r="B17029">
            <v>43204.65390798611</v>
          </cell>
          <cell r="C17029">
            <v>9.9716000000000005</v>
          </cell>
        </row>
        <row r="17030">
          <cell r="B17030">
            <v>43204.653919560187</v>
          </cell>
          <cell r="C17030">
            <v>9.9946999999999999</v>
          </cell>
        </row>
        <row r="17031">
          <cell r="B17031">
            <v>43204.653931134257</v>
          </cell>
          <cell r="C17031">
            <v>9.9483999999999995</v>
          </cell>
        </row>
        <row r="17032">
          <cell r="B17032">
            <v>43204.653942708333</v>
          </cell>
          <cell r="C17032">
            <v>9.9639000000000006</v>
          </cell>
        </row>
        <row r="17033">
          <cell r="B17033">
            <v>43204.653955439811</v>
          </cell>
          <cell r="C17033">
            <v>9.9483999999999995</v>
          </cell>
        </row>
        <row r="17034">
          <cell r="B17034">
            <v>43204.653967013888</v>
          </cell>
          <cell r="C17034">
            <v>9.9562000000000008</v>
          </cell>
        </row>
        <row r="17035">
          <cell r="B17035">
            <v>43204.653978587965</v>
          </cell>
          <cell r="C17035">
            <v>9.9946999999999999</v>
          </cell>
        </row>
        <row r="17036">
          <cell r="B17036">
            <v>43204.653991319443</v>
          </cell>
          <cell r="C17036">
            <v>9.9562000000000008</v>
          </cell>
        </row>
        <row r="17037">
          <cell r="B17037">
            <v>43204.65400289352</v>
          </cell>
          <cell r="C17037">
            <v>10.0025</v>
          </cell>
        </row>
        <row r="17038">
          <cell r="B17038">
            <v>43204.654014467589</v>
          </cell>
          <cell r="C17038">
            <v>9.9639000000000006</v>
          </cell>
        </row>
        <row r="17039">
          <cell r="B17039">
            <v>43204.654026041666</v>
          </cell>
          <cell r="C17039">
            <v>10.0025</v>
          </cell>
        </row>
        <row r="17040">
          <cell r="B17040">
            <v>43204.654038773151</v>
          </cell>
          <cell r="C17040">
            <v>10.010199999999999</v>
          </cell>
        </row>
        <row r="17041">
          <cell r="B17041">
            <v>43204.654050347221</v>
          </cell>
          <cell r="C17041">
            <v>9.9870000000000001</v>
          </cell>
        </row>
        <row r="17042">
          <cell r="B17042">
            <v>43204.654061921297</v>
          </cell>
          <cell r="C17042">
            <v>9.9716000000000005</v>
          </cell>
        </row>
        <row r="17043">
          <cell r="B17043">
            <v>43204.654073495367</v>
          </cell>
          <cell r="C17043">
            <v>9.9639000000000006</v>
          </cell>
        </row>
        <row r="17044">
          <cell r="B17044">
            <v>43204.654086226852</v>
          </cell>
          <cell r="C17044">
            <v>9.9483999999999995</v>
          </cell>
        </row>
        <row r="17045">
          <cell r="B17045">
            <v>43204.654097800929</v>
          </cell>
          <cell r="C17045">
            <v>9.9639000000000006</v>
          </cell>
        </row>
        <row r="17046">
          <cell r="B17046">
            <v>43204.654109374998</v>
          </cell>
          <cell r="C17046">
            <v>9.9639000000000006</v>
          </cell>
        </row>
        <row r="17047">
          <cell r="B17047">
            <v>43204.654120949075</v>
          </cell>
          <cell r="C17047">
            <v>9.9253</v>
          </cell>
        </row>
        <row r="17048">
          <cell r="B17048">
            <v>43204.654132523145</v>
          </cell>
          <cell r="C17048">
            <v>9.9870000000000001</v>
          </cell>
        </row>
        <row r="17049">
          <cell r="B17049">
            <v>43204.654144097221</v>
          </cell>
          <cell r="C17049">
            <v>9.9639000000000006</v>
          </cell>
        </row>
        <row r="17050">
          <cell r="B17050">
            <v>43204.654155671298</v>
          </cell>
          <cell r="C17050">
            <v>9.9793000000000003</v>
          </cell>
        </row>
        <row r="17051">
          <cell r="B17051">
            <v>43204.654167245368</v>
          </cell>
          <cell r="C17051">
            <v>10.0025</v>
          </cell>
        </row>
        <row r="17052">
          <cell r="B17052">
            <v>43204.654178819444</v>
          </cell>
          <cell r="C17052">
            <v>9.9793000000000003</v>
          </cell>
        </row>
        <row r="17053">
          <cell r="B17053">
            <v>43204.654190393521</v>
          </cell>
          <cell r="C17053">
            <v>9.9562000000000008</v>
          </cell>
        </row>
        <row r="17054">
          <cell r="B17054">
            <v>43204.654201967591</v>
          </cell>
          <cell r="C17054">
            <v>9.9562000000000008</v>
          </cell>
        </row>
        <row r="17055">
          <cell r="B17055">
            <v>43204.654213541668</v>
          </cell>
          <cell r="C17055">
            <v>9.9253</v>
          </cell>
        </row>
        <row r="17056">
          <cell r="B17056">
            <v>43204.654226273145</v>
          </cell>
          <cell r="C17056">
            <v>9.9870000000000001</v>
          </cell>
        </row>
        <row r="17057">
          <cell r="B17057">
            <v>43204.654237847222</v>
          </cell>
          <cell r="C17057">
            <v>9.9716000000000005</v>
          </cell>
        </row>
        <row r="17058">
          <cell r="B17058">
            <v>43204.654249421299</v>
          </cell>
          <cell r="C17058">
            <v>9.9483999999999995</v>
          </cell>
        </row>
        <row r="17059">
          <cell r="B17059">
            <v>43204.654260995369</v>
          </cell>
          <cell r="C17059">
            <v>9.9562000000000008</v>
          </cell>
        </row>
        <row r="17060">
          <cell r="B17060">
            <v>43204.654272569445</v>
          </cell>
          <cell r="C17060">
            <v>10.025600000000001</v>
          </cell>
        </row>
        <row r="17061">
          <cell r="B17061">
            <v>43204.654284143522</v>
          </cell>
          <cell r="C17061">
            <v>9.9639000000000006</v>
          </cell>
        </row>
        <row r="17062">
          <cell r="B17062">
            <v>43204.654295717592</v>
          </cell>
          <cell r="C17062">
            <v>10.010199999999999</v>
          </cell>
        </row>
        <row r="17063">
          <cell r="B17063">
            <v>43204.654308449077</v>
          </cell>
          <cell r="C17063">
            <v>10.0565</v>
          </cell>
        </row>
        <row r="17064">
          <cell r="B17064">
            <v>43204.654321180555</v>
          </cell>
          <cell r="C17064">
            <v>9.9946999999999999</v>
          </cell>
        </row>
        <row r="17065">
          <cell r="B17065">
            <v>43204.654332754631</v>
          </cell>
          <cell r="C17065">
            <v>10.0025</v>
          </cell>
        </row>
        <row r="17066">
          <cell r="B17066">
            <v>43204.654345486109</v>
          </cell>
          <cell r="C17066">
            <v>9.9793000000000003</v>
          </cell>
        </row>
        <row r="17067">
          <cell r="B17067">
            <v>43204.654357060186</v>
          </cell>
          <cell r="C17067">
            <v>9.9946999999999999</v>
          </cell>
        </row>
        <row r="17068">
          <cell r="B17068">
            <v>43204.654368634256</v>
          </cell>
          <cell r="C17068">
            <v>9.9793000000000003</v>
          </cell>
        </row>
        <row r="17069">
          <cell r="B17069">
            <v>43204.654380208332</v>
          </cell>
          <cell r="C17069">
            <v>10.017899999999999</v>
          </cell>
        </row>
        <row r="17070">
          <cell r="B17070">
            <v>43204.654391782409</v>
          </cell>
          <cell r="C17070">
            <v>9.9946999999999999</v>
          </cell>
        </row>
        <row r="17071">
          <cell r="B17071">
            <v>43204.654404513887</v>
          </cell>
          <cell r="C17071">
            <v>9.9716000000000005</v>
          </cell>
        </row>
        <row r="17072">
          <cell r="B17072">
            <v>43204.654416087964</v>
          </cell>
          <cell r="C17072">
            <v>10.010199999999999</v>
          </cell>
        </row>
        <row r="17073">
          <cell r="B17073">
            <v>43204.654428819442</v>
          </cell>
          <cell r="C17073">
            <v>10.017899999999999</v>
          </cell>
        </row>
        <row r="17074">
          <cell r="B17074">
            <v>43204.654440393519</v>
          </cell>
          <cell r="C17074">
            <v>9.9946999999999999</v>
          </cell>
        </row>
        <row r="17075">
          <cell r="B17075">
            <v>43204.654451967595</v>
          </cell>
          <cell r="C17075">
            <v>9.9406999999999996</v>
          </cell>
        </row>
        <row r="17076">
          <cell r="B17076">
            <v>43204.654463541665</v>
          </cell>
          <cell r="C17076">
            <v>9.9483999999999995</v>
          </cell>
        </row>
        <row r="17077">
          <cell r="B17077">
            <v>43204.65447627315</v>
          </cell>
          <cell r="C17077">
            <v>9.9793000000000003</v>
          </cell>
        </row>
        <row r="17078">
          <cell r="B17078">
            <v>43204.65448784722</v>
          </cell>
          <cell r="C17078">
            <v>10.010199999999999</v>
          </cell>
        </row>
        <row r="17079">
          <cell r="B17079">
            <v>43204.654499421296</v>
          </cell>
          <cell r="C17079">
            <v>9.9946999999999999</v>
          </cell>
        </row>
        <row r="17080">
          <cell r="B17080">
            <v>43204.654510995373</v>
          </cell>
          <cell r="C17080">
            <v>10.010199999999999</v>
          </cell>
        </row>
        <row r="17081">
          <cell r="B17081">
            <v>43204.654522569443</v>
          </cell>
          <cell r="C17081">
            <v>9.9483999999999995</v>
          </cell>
        </row>
        <row r="17082">
          <cell r="B17082">
            <v>43204.654535300928</v>
          </cell>
          <cell r="C17082">
            <v>9.9716000000000005</v>
          </cell>
        </row>
        <row r="17083">
          <cell r="B17083">
            <v>43204.654546874997</v>
          </cell>
          <cell r="C17083">
            <v>10.0025</v>
          </cell>
        </row>
        <row r="17084">
          <cell r="B17084">
            <v>43204.654558449074</v>
          </cell>
          <cell r="C17084">
            <v>9.9793000000000003</v>
          </cell>
        </row>
        <row r="17085">
          <cell r="B17085">
            <v>43204.654570023151</v>
          </cell>
          <cell r="C17085">
            <v>10.0025</v>
          </cell>
        </row>
        <row r="17086">
          <cell r="B17086">
            <v>43204.654582754629</v>
          </cell>
          <cell r="C17086">
            <v>10.0025</v>
          </cell>
        </row>
        <row r="17087">
          <cell r="B17087">
            <v>43204.654594328706</v>
          </cell>
          <cell r="C17087">
            <v>10.010199999999999</v>
          </cell>
        </row>
        <row r="17088">
          <cell r="B17088">
            <v>43204.654605902775</v>
          </cell>
          <cell r="C17088">
            <v>10.025600000000001</v>
          </cell>
        </row>
        <row r="17089">
          <cell r="B17089">
            <v>43204.65461863426</v>
          </cell>
          <cell r="C17089">
            <v>9.9716000000000005</v>
          </cell>
        </row>
        <row r="17090">
          <cell r="B17090">
            <v>43204.654631365738</v>
          </cell>
          <cell r="C17090">
            <v>9.9793000000000003</v>
          </cell>
        </row>
        <row r="17091">
          <cell r="B17091">
            <v>43204.654644097223</v>
          </cell>
          <cell r="C17091">
            <v>10.0025</v>
          </cell>
        </row>
        <row r="17092">
          <cell r="B17092">
            <v>43204.654655671293</v>
          </cell>
          <cell r="C17092">
            <v>9.9639000000000006</v>
          </cell>
        </row>
        <row r="17093">
          <cell r="B17093">
            <v>43204.65466724537</v>
          </cell>
          <cell r="C17093">
            <v>10.025600000000001</v>
          </cell>
        </row>
        <row r="17094">
          <cell r="B17094">
            <v>43204.654678819446</v>
          </cell>
          <cell r="C17094">
            <v>10.0025</v>
          </cell>
        </row>
        <row r="17095">
          <cell r="B17095">
            <v>43204.654691550924</v>
          </cell>
          <cell r="C17095">
            <v>10.017899999999999</v>
          </cell>
        </row>
        <row r="17096">
          <cell r="B17096">
            <v>43204.654703125001</v>
          </cell>
          <cell r="C17096">
            <v>9.9639000000000006</v>
          </cell>
        </row>
        <row r="17097">
          <cell r="B17097">
            <v>43204.654714699071</v>
          </cell>
          <cell r="C17097">
            <v>10.033300000000001</v>
          </cell>
        </row>
        <row r="17098">
          <cell r="B17098">
            <v>43204.654726273147</v>
          </cell>
          <cell r="C17098">
            <v>9.9639000000000006</v>
          </cell>
        </row>
        <row r="17099">
          <cell r="B17099">
            <v>43204.654737847224</v>
          </cell>
          <cell r="C17099">
            <v>9.9562000000000008</v>
          </cell>
        </row>
        <row r="17100">
          <cell r="B17100">
            <v>43204.654749421294</v>
          </cell>
          <cell r="C17100">
            <v>9.9716000000000005</v>
          </cell>
        </row>
        <row r="17101">
          <cell r="B17101">
            <v>43204.65476099537</v>
          </cell>
          <cell r="C17101">
            <v>10.010199999999999</v>
          </cell>
        </row>
        <row r="17102">
          <cell r="B17102">
            <v>43204.654772569447</v>
          </cell>
          <cell r="C17102">
            <v>9.9562000000000008</v>
          </cell>
        </row>
        <row r="17103">
          <cell r="B17103">
            <v>43204.654785300925</v>
          </cell>
          <cell r="C17103">
            <v>9.9639000000000006</v>
          </cell>
        </row>
        <row r="17104">
          <cell r="B17104">
            <v>43204.65479803241</v>
          </cell>
          <cell r="C17104">
            <v>9.9716000000000005</v>
          </cell>
        </row>
        <row r="17105">
          <cell r="B17105">
            <v>43204.65480960648</v>
          </cell>
          <cell r="C17105">
            <v>9.9946999999999999</v>
          </cell>
        </row>
        <row r="17106">
          <cell r="B17106">
            <v>43204.654822337965</v>
          </cell>
          <cell r="C17106">
            <v>9.9946999999999999</v>
          </cell>
        </row>
        <row r="17107">
          <cell r="B17107">
            <v>43204.654835069443</v>
          </cell>
          <cell r="C17107">
            <v>10.017899999999999</v>
          </cell>
        </row>
        <row r="17108">
          <cell r="B17108">
            <v>43204.654847800928</v>
          </cell>
          <cell r="C17108">
            <v>9.9793000000000003</v>
          </cell>
        </row>
        <row r="17109">
          <cell r="B17109">
            <v>43204.654860532406</v>
          </cell>
          <cell r="C17109">
            <v>9.9870000000000001</v>
          </cell>
        </row>
        <row r="17110">
          <cell r="B17110">
            <v>43204.654872106483</v>
          </cell>
          <cell r="C17110">
            <v>9.9483999999999995</v>
          </cell>
        </row>
        <row r="17111">
          <cell r="B17111">
            <v>43204.654883680552</v>
          </cell>
          <cell r="C17111">
            <v>9.9406999999999996</v>
          </cell>
        </row>
        <row r="17112">
          <cell r="B17112">
            <v>43204.654895254629</v>
          </cell>
          <cell r="C17112">
            <v>9.9946999999999999</v>
          </cell>
        </row>
        <row r="17113">
          <cell r="B17113">
            <v>43204.654907986114</v>
          </cell>
          <cell r="C17113">
            <v>10.0025</v>
          </cell>
        </row>
        <row r="17114">
          <cell r="B17114">
            <v>43204.654920601854</v>
          </cell>
          <cell r="C17114">
            <v>10.010199999999999</v>
          </cell>
        </row>
        <row r="17115">
          <cell r="B17115">
            <v>43204.654932175923</v>
          </cell>
          <cell r="C17115">
            <v>10.0488</v>
          </cell>
        </row>
        <row r="17116">
          <cell r="B17116">
            <v>43204.65494375</v>
          </cell>
          <cell r="C17116">
            <v>9.9483999999999995</v>
          </cell>
        </row>
        <row r="17117">
          <cell r="B17117">
            <v>43204.654955324077</v>
          </cell>
          <cell r="C17117">
            <v>9.9483999999999995</v>
          </cell>
        </row>
        <row r="17118">
          <cell r="B17118">
            <v>43204.654967013892</v>
          </cell>
          <cell r="C17118">
            <v>9.9946999999999999</v>
          </cell>
        </row>
        <row r="17119">
          <cell r="B17119">
            <v>43204.654978587962</v>
          </cell>
          <cell r="C17119">
            <v>9.9870000000000001</v>
          </cell>
        </row>
        <row r="17120">
          <cell r="B17120">
            <v>43204.654990162038</v>
          </cell>
          <cell r="C17120">
            <v>10.033300000000001</v>
          </cell>
        </row>
        <row r="17121">
          <cell r="B17121">
            <v>43204.655001736108</v>
          </cell>
          <cell r="C17121">
            <v>9.9483999999999995</v>
          </cell>
        </row>
        <row r="17122">
          <cell r="B17122">
            <v>43204.655013310185</v>
          </cell>
          <cell r="C17122">
            <v>10.0025</v>
          </cell>
        </row>
        <row r="17123">
          <cell r="B17123">
            <v>43204.655024884261</v>
          </cell>
          <cell r="C17123">
            <v>9.9639000000000006</v>
          </cell>
        </row>
        <row r="17124">
          <cell r="B17124">
            <v>43204.655036458331</v>
          </cell>
          <cell r="C17124">
            <v>9.9562000000000008</v>
          </cell>
        </row>
        <row r="17125">
          <cell r="B17125">
            <v>43204.655049074077</v>
          </cell>
          <cell r="C17125">
            <v>9.9870000000000001</v>
          </cell>
        </row>
        <row r="17126">
          <cell r="B17126">
            <v>43204.655060648147</v>
          </cell>
          <cell r="C17126">
            <v>10.017899999999999</v>
          </cell>
        </row>
        <row r="17127">
          <cell r="B17127">
            <v>43204.655072337962</v>
          </cell>
          <cell r="C17127">
            <v>9.9716000000000005</v>
          </cell>
        </row>
        <row r="17128">
          <cell r="B17128">
            <v>43204.655083912039</v>
          </cell>
          <cell r="C17128">
            <v>9.9483999999999995</v>
          </cell>
        </row>
        <row r="17129">
          <cell r="B17129">
            <v>43204.655096527778</v>
          </cell>
          <cell r="C17129">
            <v>10.033300000000001</v>
          </cell>
        </row>
        <row r="17130">
          <cell r="B17130">
            <v>43204.655108101855</v>
          </cell>
          <cell r="C17130">
            <v>10.017899999999999</v>
          </cell>
        </row>
        <row r="17131">
          <cell r="B17131">
            <v>43204.655119675925</v>
          </cell>
          <cell r="C17131">
            <v>9.9406999999999996</v>
          </cell>
        </row>
        <row r="17132">
          <cell r="B17132">
            <v>43204.65513136574</v>
          </cell>
          <cell r="C17132">
            <v>9.9716000000000005</v>
          </cell>
        </row>
        <row r="17133">
          <cell r="B17133">
            <v>43204.655142939817</v>
          </cell>
          <cell r="C17133">
            <v>9.9639000000000006</v>
          </cell>
        </row>
        <row r="17134">
          <cell r="B17134">
            <v>43204.655154513886</v>
          </cell>
          <cell r="C17134">
            <v>9.9946999999999999</v>
          </cell>
        </row>
        <row r="17135">
          <cell r="B17135">
            <v>43204.655167245372</v>
          </cell>
          <cell r="C17135">
            <v>9.9946999999999999</v>
          </cell>
        </row>
        <row r="17136">
          <cell r="B17136">
            <v>43204.655178819441</v>
          </cell>
          <cell r="C17136">
            <v>10.0488</v>
          </cell>
        </row>
        <row r="17137">
          <cell r="B17137">
            <v>43204.655190393518</v>
          </cell>
          <cell r="C17137">
            <v>10.0488</v>
          </cell>
        </row>
        <row r="17138">
          <cell r="B17138">
            <v>43204.655201967595</v>
          </cell>
          <cell r="C17138">
            <v>9.9793000000000003</v>
          </cell>
        </row>
        <row r="17139">
          <cell r="B17139">
            <v>43204.655213541664</v>
          </cell>
          <cell r="C17139">
            <v>10.017899999999999</v>
          </cell>
        </row>
        <row r="17140">
          <cell r="B17140">
            <v>43204.655225115741</v>
          </cell>
          <cell r="C17140">
            <v>10.033300000000001</v>
          </cell>
        </row>
        <row r="17141">
          <cell r="B17141">
            <v>43204.65523773148</v>
          </cell>
          <cell r="C17141">
            <v>9.9870000000000001</v>
          </cell>
        </row>
        <row r="17142">
          <cell r="B17142">
            <v>43204.655249305557</v>
          </cell>
          <cell r="C17142">
            <v>9.9253</v>
          </cell>
        </row>
        <row r="17143">
          <cell r="B17143">
            <v>43204.655260879626</v>
          </cell>
          <cell r="C17143">
            <v>9.9716000000000005</v>
          </cell>
        </row>
        <row r="17144">
          <cell r="B17144">
            <v>43204.655272453703</v>
          </cell>
          <cell r="C17144">
            <v>9.9793000000000003</v>
          </cell>
        </row>
        <row r="17145">
          <cell r="B17145">
            <v>43204.65528402778</v>
          </cell>
          <cell r="C17145">
            <v>9.9406999999999996</v>
          </cell>
        </row>
        <row r="17146">
          <cell r="B17146">
            <v>43204.65529560185</v>
          </cell>
          <cell r="C17146">
            <v>9.9562000000000008</v>
          </cell>
        </row>
        <row r="17147">
          <cell r="B17147">
            <v>43204.655307175926</v>
          </cell>
          <cell r="C17147">
            <v>10.0025</v>
          </cell>
        </row>
        <row r="17148">
          <cell r="B17148">
            <v>43204.655318750003</v>
          </cell>
          <cell r="C17148">
            <v>9.9946999999999999</v>
          </cell>
        </row>
        <row r="17149">
          <cell r="B17149">
            <v>43204.655330324073</v>
          </cell>
          <cell r="C17149">
            <v>10.033300000000001</v>
          </cell>
        </row>
        <row r="17150">
          <cell r="B17150">
            <v>43204.655341898149</v>
          </cell>
          <cell r="C17150">
            <v>9.9793000000000003</v>
          </cell>
        </row>
        <row r="17151">
          <cell r="B17151">
            <v>43204.655354629627</v>
          </cell>
          <cell r="C17151">
            <v>9.9406999999999996</v>
          </cell>
        </row>
        <row r="17152">
          <cell r="B17152">
            <v>43204.655367476851</v>
          </cell>
          <cell r="C17152">
            <v>9.9793000000000003</v>
          </cell>
        </row>
        <row r="17153">
          <cell r="B17153">
            <v>43204.655379050928</v>
          </cell>
          <cell r="C17153">
            <v>10.079599999999999</v>
          </cell>
        </row>
        <row r="17154">
          <cell r="B17154">
            <v>43204.655390624997</v>
          </cell>
          <cell r="C17154">
            <v>10.010199999999999</v>
          </cell>
        </row>
        <row r="17155">
          <cell r="B17155">
            <v>43204.655402199074</v>
          </cell>
          <cell r="C17155">
            <v>9.9716000000000005</v>
          </cell>
        </row>
        <row r="17156">
          <cell r="B17156">
            <v>43204.655413773151</v>
          </cell>
          <cell r="C17156">
            <v>10.010199999999999</v>
          </cell>
        </row>
        <row r="17157">
          <cell r="B17157">
            <v>43204.65542534722</v>
          </cell>
          <cell r="C17157">
            <v>10.025600000000001</v>
          </cell>
        </row>
        <row r="17158">
          <cell r="B17158">
            <v>43204.655438078706</v>
          </cell>
          <cell r="C17158">
            <v>9.9946999999999999</v>
          </cell>
        </row>
        <row r="17159">
          <cell r="B17159">
            <v>43204.655450694445</v>
          </cell>
          <cell r="C17159">
            <v>9.9329999999999998</v>
          </cell>
        </row>
        <row r="17160">
          <cell r="B17160">
            <v>43204.655462268522</v>
          </cell>
          <cell r="C17160">
            <v>9.9483999999999995</v>
          </cell>
        </row>
        <row r="17161">
          <cell r="B17161">
            <v>43204.655473842591</v>
          </cell>
          <cell r="C17161">
            <v>9.9716000000000005</v>
          </cell>
        </row>
        <row r="17162">
          <cell r="B17162">
            <v>43204.655485416668</v>
          </cell>
          <cell r="C17162">
            <v>9.9716000000000005</v>
          </cell>
        </row>
        <row r="17163">
          <cell r="B17163">
            <v>43204.655496990737</v>
          </cell>
          <cell r="C17163">
            <v>9.9716000000000005</v>
          </cell>
        </row>
        <row r="17164">
          <cell r="B17164">
            <v>43204.655508564814</v>
          </cell>
          <cell r="C17164">
            <v>10.017899999999999</v>
          </cell>
        </row>
        <row r="17165">
          <cell r="B17165">
            <v>43204.655521296299</v>
          </cell>
          <cell r="C17165">
            <v>9.9793000000000003</v>
          </cell>
        </row>
        <row r="17166">
          <cell r="B17166">
            <v>43204.655532870369</v>
          </cell>
          <cell r="C17166">
            <v>10.0025</v>
          </cell>
        </row>
        <row r="17167">
          <cell r="B17167">
            <v>43204.655545601854</v>
          </cell>
          <cell r="C17167">
            <v>10.017899999999999</v>
          </cell>
        </row>
        <row r="17168">
          <cell r="B17168">
            <v>43204.655557175924</v>
          </cell>
          <cell r="C17168">
            <v>9.9946999999999999</v>
          </cell>
        </row>
        <row r="17169">
          <cell r="B17169">
            <v>43204.655569907409</v>
          </cell>
          <cell r="C17169">
            <v>10.017899999999999</v>
          </cell>
        </row>
        <row r="17170">
          <cell r="B17170">
            <v>43204.655581481478</v>
          </cell>
          <cell r="C17170">
            <v>10.033300000000001</v>
          </cell>
        </row>
        <row r="17171">
          <cell r="B17171">
            <v>43204.655594212963</v>
          </cell>
          <cell r="C17171">
            <v>9.9870000000000001</v>
          </cell>
        </row>
        <row r="17172">
          <cell r="B17172">
            <v>43204.65560578704</v>
          </cell>
          <cell r="C17172">
            <v>9.9870000000000001</v>
          </cell>
        </row>
        <row r="17173">
          <cell r="B17173">
            <v>43204.65561736111</v>
          </cell>
          <cell r="C17173">
            <v>9.9562000000000008</v>
          </cell>
        </row>
        <row r="17174">
          <cell r="B17174">
            <v>43204.655628935187</v>
          </cell>
          <cell r="C17174">
            <v>10.0565</v>
          </cell>
        </row>
        <row r="17175">
          <cell r="B17175">
            <v>43204.655640509256</v>
          </cell>
          <cell r="C17175">
            <v>10.010199999999999</v>
          </cell>
        </row>
        <row r="17176">
          <cell r="B17176">
            <v>43204.655653240741</v>
          </cell>
          <cell r="C17176">
            <v>9.9562000000000008</v>
          </cell>
        </row>
        <row r="17177">
          <cell r="B17177">
            <v>43204.655664814818</v>
          </cell>
          <cell r="C17177">
            <v>10.041</v>
          </cell>
        </row>
        <row r="17178">
          <cell r="B17178">
            <v>43204.655676388888</v>
          </cell>
          <cell r="C17178">
            <v>10.0642</v>
          </cell>
        </row>
        <row r="17179">
          <cell r="B17179">
            <v>43204.655687962964</v>
          </cell>
          <cell r="C17179">
            <v>10.017899999999999</v>
          </cell>
        </row>
        <row r="17180">
          <cell r="B17180">
            <v>43204.655700694442</v>
          </cell>
          <cell r="C17180">
            <v>10.033300000000001</v>
          </cell>
        </row>
        <row r="17181">
          <cell r="B17181">
            <v>43204.655712268519</v>
          </cell>
          <cell r="C17181">
            <v>10.071899999999999</v>
          </cell>
        </row>
        <row r="17182">
          <cell r="B17182">
            <v>43204.655723842596</v>
          </cell>
          <cell r="C17182">
            <v>10.2263</v>
          </cell>
        </row>
        <row r="17183">
          <cell r="B17183">
            <v>43204.655736574074</v>
          </cell>
          <cell r="C17183">
            <v>10.0488</v>
          </cell>
        </row>
        <row r="17184">
          <cell r="B17184">
            <v>43204.65574814815</v>
          </cell>
          <cell r="C17184">
            <v>10.071899999999999</v>
          </cell>
        </row>
        <row r="17185">
          <cell r="B17185">
            <v>43204.655760879628</v>
          </cell>
          <cell r="C17185">
            <v>10.195399999999999</v>
          </cell>
        </row>
        <row r="17186">
          <cell r="B17186">
            <v>43204.655772453705</v>
          </cell>
          <cell r="C17186">
            <v>10.0488</v>
          </cell>
        </row>
        <row r="17187">
          <cell r="B17187">
            <v>43204.655784027775</v>
          </cell>
          <cell r="C17187">
            <v>10.041</v>
          </cell>
        </row>
        <row r="17188">
          <cell r="B17188">
            <v>43204.655795601851</v>
          </cell>
          <cell r="C17188">
            <v>10.0565</v>
          </cell>
        </row>
        <row r="17189">
          <cell r="B17189">
            <v>43204.655807175928</v>
          </cell>
          <cell r="C17189">
            <v>10.071899999999999</v>
          </cell>
        </row>
        <row r="17190">
          <cell r="B17190">
            <v>43204.655819907406</v>
          </cell>
          <cell r="C17190">
            <v>10.079599999999999</v>
          </cell>
        </row>
        <row r="17191">
          <cell r="B17191">
            <v>43204.655831481483</v>
          </cell>
          <cell r="C17191">
            <v>10.025600000000001</v>
          </cell>
        </row>
        <row r="17192">
          <cell r="B17192">
            <v>43204.655844212961</v>
          </cell>
          <cell r="C17192">
            <v>10.071899999999999</v>
          </cell>
        </row>
        <row r="17193">
          <cell r="B17193">
            <v>43204.655856944446</v>
          </cell>
          <cell r="C17193">
            <v>10.0642</v>
          </cell>
        </row>
        <row r="17194">
          <cell r="B17194">
            <v>43204.655869675924</v>
          </cell>
          <cell r="C17194">
            <v>9.9870000000000001</v>
          </cell>
        </row>
        <row r="17195">
          <cell r="B17195">
            <v>43204.655881250001</v>
          </cell>
          <cell r="C17195">
            <v>9.9639000000000006</v>
          </cell>
        </row>
        <row r="17196">
          <cell r="B17196">
            <v>43204.655892824077</v>
          </cell>
          <cell r="C17196">
            <v>10.017899999999999</v>
          </cell>
        </row>
        <row r="17197">
          <cell r="B17197">
            <v>43204.655904398147</v>
          </cell>
          <cell r="C17197">
            <v>10.041</v>
          </cell>
        </row>
        <row r="17198">
          <cell r="B17198">
            <v>43204.655915972224</v>
          </cell>
          <cell r="C17198">
            <v>9.9253</v>
          </cell>
        </row>
        <row r="17199">
          <cell r="B17199">
            <v>43204.655927546293</v>
          </cell>
          <cell r="C17199">
            <v>9.9406999999999996</v>
          </cell>
        </row>
        <row r="17200">
          <cell r="B17200">
            <v>43204.65593912037</v>
          </cell>
          <cell r="C17200">
            <v>10.017899999999999</v>
          </cell>
        </row>
        <row r="17201">
          <cell r="B17201">
            <v>43204.655950694447</v>
          </cell>
          <cell r="C17201">
            <v>10.087300000000001</v>
          </cell>
        </row>
        <row r="17202">
          <cell r="B17202">
            <v>43204.655963425925</v>
          </cell>
          <cell r="C17202">
            <v>10.1877</v>
          </cell>
        </row>
        <row r="17203">
          <cell r="B17203">
            <v>43204.655975000001</v>
          </cell>
          <cell r="C17203">
            <v>10.041</v>
          </cell>
        </row>
        <row r="17204">
          <cell r="B17204">
            <v>43204.655986574071</v>
          </cell>
          <cell r="C17204">
            <v>10.071899999999999</v>
          </cell>
        </row>
        <row r="17205">
          <cell r="B17205">
            <v>43204.655998148148</v>
          </cell>
          <cell r="C17205">
            <v>9.9716000000000005</v>
          </cell>
        </row>
        <row r="17206">
          <cell r="B17206">
            <v>43204.656009722225</v>
          </cell>
          <cell r="C17206">
            <v>9.9946999999999999</v>
          </cell>
        </row>
        <row r="17207">
          <cell r="B17207">
            <v>43204.656022453702</v>
          </cell>
          <cell r="C17207">
            <v>10.0642</v>
          </cell>
        </row>
        <row r="17208">
          <cell r="B17208">
            <v>43204.656035185188</v>
          </cell>
          <cell r="C17208">
            <v>9.9870000000000001</v>
          </cell>
        </row>
        <row r="17209">
          <cell r="B17209">
            <v>43204.656047916666</v>
          </cell>
          <cell r="C17209">
            <v>10.041</v>
          </cell>
        </row>
        <row r="17210">
          <cell r="B17210">
            <v>43204.656059490742</v>
          </cell>
          <cell r="C17210">
            <v>10.0565</v>
          </cell>
        </row>
        <row r="17211">
          <cell r="B17211">
            <v>43204.656071064812</v>
          </cell>
          <cell r="C17211">
            <v>10.010199999999999</v>
          </cell>
        </row>
        <row r="17212">
          <cell r="B17212">
            <v>43204.656082638889</v>
          </cell>
          <cell r="C17212">
            <v>10.017899999999999</v>
          </cell>
        </row>
        <row r="17213">
          <cell r="B17213">
            <v>43204.656094212965</v>
          </cell>
          <cell r="C17213">
            <v>10.0025</v>
          </cell>
        </row>
        <row r="17214">
          <cell r="B17214">
            <v>43204.656105787035</v>
          </cell>
          <cell r="C17214">
            <v>10.025600000000001</v>
          </cell>
        </row>
        <row r="17215">
          <cell r="B17215">
            <v>43204.656117361112</v>
          </cell>
          <cell r="C17215">
            <v>9.9946999999999999</v>
          </cell>
        </row>
        <row r="17216">
          <cell r="B17216">
            <v>43204.656128935188</v>
          </cell>
          <cell r="C17216">
            <v>9.9946999999999999</v>
          </cell>
        </row>
        <row r="17217">
          <cell r="B17217">
            <v>43204.656140509258</v>
          </cell>
          <cell r="C17217">
            <v>10.010199999999999</v>
          </cell>
        </row>
        <row r="17218">
          <cell r="B17218">
            <v>43204.656153240743</v>
          </cell>
          <cell r="C17218">
            <v>10.025600000000001</v>
          </cell>
        </row>
        <row r="17219">
          <cell r="B17219">
            <v>43204.656165972221</v>
          </cell>
          <cell r="C17219">
            <v>10.010199999999999</v>
          </cell>
        </row>
        <row r="17220">
          <cell r="B17220">
            <v>43204.656177546298</v>
          </cell>
          <cell r="C17220">
            <v>9.9946999999999999</v>
          </cell>
        </row>
        <row r="17221">
          <cell r="B17221">
            <v>43204.656189120367</v>
          </cell>
          <cell r="C17221">
            <v>10.0025</v>
          </cell>
        </row>
        <row r="17222">
          <cell r="B17222">
            <v>43204.656200694444</v>
          </cell>
          <cell r="C17222">
            <v>10.041</v>
          </cell>
        </row>
        <row r="17223">
          <cell r="B17223">
            <v>43204.656212268521</v>
          </cell>
          <cell r="C17223">
            <v>9.9946999999999999</v>
          </cell>
        </row>
        <row r="17224">
          <cell r="B17224">
            <v>43204.65622384259</v>
          </cell>
          <cell r="C17224">
            <v>10.0488</v>
          </cell>
        </row>
        <row r="17225">
          <cell r="B17225">
            <v>43204.656235416667</v>
          </cell>
          <cell r="C17225">
            <v>10.0025</v>
          </cell>
        </row>
        <row r="17226">
          <cell r="B17226">
            <v>43204.656248148145</v>
          </cell>
          <cell r="C17226">
            <v>10.041</v>
          </cell>
        </row>
        <row r="17227">
          <cell r="B17227">
            <v>43204.656259722222</v>
          </cell>
          <cell r="C17227">
            <v>10.0565</v>
          </cell>
        </row>
        <row r="17228">
          <cell r="B17228">
            <v>43204.656272453707</v>
          </cell>
          <cell r="C17228">
            <v>10.025600000000001</v>
          </cell>
        </row>
        <row r="17229">
          <cell r="B17229">
            <v>43204.656284027777</v>
          </cell>
          <cell r="C17229">
            <v>9.9946999999999999</v>
          </cell>
        </row>
        <row r="17230">
          <cell r="B17230">
            <v>43204.656295601853</v>
          </cell>
          <cell r="C17230">
            <v>9.9639000000000006</v>
          </cell>
        </row>
        <row r="17231">
          <cell r="B17231">
            <v>43204.656307175923</v>
          </cell>
          <cell r="C17231">
            <v>9.9946999999999999</v>
          </cell>
        </row>
        <row r="17232">
          <cell r="B17232">
            <v>43204.656319907408</v>
          </cell>
          <cell r="C17232">
            <v>10.033300000000001</v>
          </cell>
        </row>
        <row r="17233">
          <cell r="B17233">
            <v>43204.656331481485</v>
          </cell>
          <cell r="C17233">
            <v>10.033300000000001</v>
          </cell>
        </row>
        <row r="17234">
          <cell r="B17234">
            <v>43204.656343055554</v>
          </cell>
          <cell r="C17234">
            <v>10.041</v>
          </cell>
        </row>
        <row r="17235">
          <cell r="B17235">
            <v>43204.656354629631</v>
          </cell>
          <cell r="C17235">
            <v>10.010199999999999</v>
          </cell>
        </row>
        <row r="17236">
          <cell r="B17236">
            <v>43204.656366203701</v>
          </cell>
          <cell r="C17236">
            <v>9.9639000000000006</v>
          </cell>
        </row>
        <row r="17237">
          <cell r="B17237">
            <v>43204.656377777777</v>
          </cell>
          <cell r="C17237">
            <v>9.9483999999999995</v>
          </cell>
        </row>
        <row r="17238">
          <cell r="B17238">
            <v>43204.656389351854</v>
          </cell>
          <cell r="C17238">
            <v>9.9639000000000006</v>
          </cell>
        </row>
        <row r="17239">
          <cell r="B17239">
            <v>43204.656400925924</v>
          </cell>
          <cell r="C17239">
            <v>10.087300000000001</v>
          </cell>
        </row>
        <row r="17240">
          <cell r="B17240">
            <v>43204.6564125</v>
          </cell>
          <cell r="C17240">
            <v>7.3787000000000003</v>
          </cell>
        </row>
        <row r="17241">
          <cell r="B17241">
            <v>43204.656424074077</v>
          </cell>
          <cell r="C17241">
            <v>4.1375000000000002</v>
          </cell>
        </row>
        <row r="17242">
          <cell r="B17242">
            <v>43204.656435648147</v>
          </cell>
          <cell r="C17242">
            <v>3.7284999999999999</v>
          </cell>
        </row>
        <row r="17243">
          <cell r="B17243">
            <v>43204.656447222224</v>
          </cell>
          <cell r="C17243">
            <v>3.4352999999999998</v>
          </cell>
        </row>
        <row r="17244">
          <cell r="B17244">
            <v>43204.656459953701</v>
          </cell>
          <cell r="C17244">
            <v>3.4815999999999998</v>
          </cell>
        </row>
        <row r="17245">
          <cell r="B17245">
            <v>43204.656472685187</v>
          </cell>
          <cell r="C17245">
            <v>3.2578</v>
          </cell>
        </row>
        <row r="17246">
          <cell r="B17246">
            <v>43204.656484259256</v>
          </cell>
          <cell r="C17246">
            <v>3.0030999999999999</v>
          </cell>
        </row>
        <row r="17247">
          <cell r="B17247">
            <v>43204.656495833333</v>
          </cell>
          <cell r="C17247">
            <v>2.9491000000000001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"/>
    </sheetNames>
    <sheetDataSet>
      <sheetData sheetId="0">
        <row r="2">
          <cell r="A2">
            <v>0.1</v>
          </cell>
          <cell r="B2">
            <v>6.4245600000000002E-3</v>
          </cell>
          <cell r="C2">
            <v>6.4245600000000002E-3</v>
          </cell>
          <cell r="E2">
            <v>0.1</v>
          </cell>
          <cell r="F2">
            <v>2.1918199999999999E-2</v>
          </cell>
          <cell r="G2">
            <v>2.1918199999999999E-2</v>
          </cell>
        </row>
        <row r="3">
          <cell r="A3">
            <v>0.110069</v>
          </cell>
          <cell r="B3">
            <v>5.0676899999999997E-3</v>
          </cell>
          <cell r="C3">
            <v>1.1492249999999999E-2</v>
          </cell>
          <cell r="E3">
            <v>0.110069</v>
          </cell>
          <cell r="F3">
            <v>2.0265100000000001E-2</v>
          </cell>
          <cell r="G3">
            <v>4.21833E-2</v>
          </cell>
        </row>
        <row r="4">
          <cell r="A4">
            <v>0.121153</v>
          </cell>
          <cell r="B4">
            <v>3.1650799999999998E-3</v>
          </cell>
          <cell r="C4">
            <v>1.465733E-2</v>
          </cell>
          <cell r="E4">
            <v>0.121153</v>
          </cell>
          <cell r="F4">
            <v>1.7575400000000001E-2</v>
          </cell>
          <cell r="G4">
            <v>5.9758699999999998E-2</v>
          </cell>
        </row>
        <row r="5">
          <cell r="A5">
            <v>0.133352</v>
          </cell>
          <cell r="B5">
            <v>6.8375300000000005E-4</v>
          </cell>
          <cell r="C5">
            <v>1.5341083E-2</v>
          </cell>
          <cell r="E5">
            <v>0.133352</v>
          </cell>
          <cell r="F5">
            <v>1.3788699999999999E-2</v>
          </cell>
          <cell r="G5">
            <v>7.3547399999999999E-2</v>
          </cell>
        </row>
        <row r="6">
          <cell r="A6">
            <v>0.14677999999999999</v>
          </cell>
          <cell r="B6">
            <v>0</v>
          </cell>
          <cell r="C6">
            <v>1.5341083E-2</v>
          </cell>
          <cell r="E6">
            <v>0.14677999999999999</v>
          </cell>
          <cell r="F6">
            <v>8.8834699999999992E-3</v>
          </cell>
          <cell r="G6">
            <v>8.2430870000000003E-2</v>
          </cell>
        </row>
        <row r="7">
          <cell r="A7">
            <v>0.16156000000000001</v>
          </cell>
          <cell r="B7">
            <v>0</v>
          </cell>
          <cell r="C7">
            <v>1.5341083E-2</v>
          </cell>
          <cell r="E7">
            <v>0.16156000000000001</v>
          </cell>
          <cell r="F7">
            <v>2.8823099999999999E-3</v>
          </cell>
          <cell r="G7">
            <v>8.5313180000000002E-2</v>
          </cell>
        </row>
        <row r="8">
          <cell r="A8">
            <v>0.17782800000000001</v>
          </cell>
          <cell r="B8">
            <v>0</v>
          </cell>
          <cell r="C8">
            <v>1.5341083E-2</v>
          </cell>
          <cell r="E8">
            <v>0.17782800000000001</v>
          </cell>
          <cell r="F8">
            <v>0</v>
          </cell>
          <cell r="G8">
            <v>8.5313180000000002E-2</v>
          </cell>
        </row>
        <row r="9">
          <cell r="A9">
            <v>0.19573399999999999</v>
          </cell>
          <cell r="B9">
            <v>0</v>
          </cell>
          <cell r="C9">
            <v>1.5341083E-2</v>
          </cell>
          <cell r="E9">
            <v>0.19573399999999999</v>
          </cell>
          <cell r="F9">
            <v>0</v>
          </cell>
          <cell r="G9">
            <v>8.5313180000000002E-2</v>
          </cell>
        </row>
        <row r="10">
          <cell r="A10">
            <v>0.215443</v>
          </cell>
          <cell r="B10">
            <v>0</v>
          </cell>
          <cell r="C10">
            <v>1.5341083E-2</v>
          </cell>
          <cell r="E10">
            <v>0.215443</v>
          </cell>
          <cell r="F10">
            <v>0</v>
          </cell>
          <cell r="G10">
            <v>8.5313180000000002E-2</v>
          </cell>
        </row>
        <row r="11">
          <cell r="A11">
            <v>0.23713699999999999</v>
          </cell>
          <cell r="B11">
            <v>0</v>
          </cell>
          <cell r="C11">
            <v>1.5341083E-2</v>
          </cell>
          <cell r="E11">
            <v>0.23713699999999999</v>
          </cell>
          <cell r="F11">
            <v>0</v>
          </cell>
          <cell r="G11">
            <v>8.5313180000000002E-2</v>
          </cell>
        </row>
        <row r="12">
          <cell r="A12">
            <v>0.26101600000000003</v>
          </cell>
          <cell r="B12">
            <v>0</v>
          </cell>
          <cell r="C12">
            <v>1.5341083E-2</v>
          </cell>
          <cell r="E12">
            <v>0.26101600000000003</v>
          </cell>
          <cell r="F12">
            <v>0</v>
          </cell>
          <cell r="G12">
            <v>8.5313180000000002E-2</v>
          </cell>
        </row>
        <row r="13">
          <cell r="A13">
            <v>0.28729900000000003</v>
          </cell>
          <cell r="B13">
            <v>0</v>
          </cell>
          <cell r="C13">
            <v>1.5341083E-2</v>
          </cell>
          <cell r="E13">
            <v>0.28729900000000003</v>
          </cell>
          <cell r="F13">
            <v>0</v>
          </cell>
          <cell r="G13">
            <v>8.5313180000000002E-2</v>
          </cell>
        </row>
        <row r="14">
          <cell r="A14">
            <v>0.31622800000000001</v>
          </cell>
          <cell r="B14">
            <v>0</v>
          </cell>
          <cell r="C14">
            <v>1.5341083E-2</v>
          </cell>
          <cell r="E14">
            <v>0.31622800000000001</v>
          </cell>
          <cell r="F14">
            <v>0</v>
          </cell>
          <cell r="G14">
            <v>8.5313180000000002E-2</v>
          </cell>
        </row>
        <row r="15">
          <cell r="A15">
            <v>0.34806999999999999</v>
          </cell>
          <cell r="B15">
            <v>0</v>
          </cell>
          <cell r="C15">
            <v>1.5341083E-2</v>
          </cell>
          <cell r="E15">
            <v>0.34806999999999999</v>
          </cell>
          <cell r="F15">
            <v>0</v>
          </cell>
          <cell r="G15">
            <v>8.5313180000000002E-2</v>
          </cell>
        </row>
        <row r="16">
          <cell r="A16">
            <v>0.38311899999999999</v>
          </cell>
          <cell r="B16">
            <v>0</v>
          </cell>
          <cell r="C16">
            <v>1.5341083E-2</v>
          </cell>
          <cell r="E16">
            <v>0.38311899999999999</v>
          </cell>
          <cell r="F16">
            <v>0</v>
          </cell>
          <cell r="G16">
            <v>8.5313180000000002E-2</v>
          </cell>
        </row>
        <row r="17">
          <cell r="A17">
            <v>0.42169699999999999</v>
          </cell>
          <cell r="B17">
            <v>0</v>
          </cell>
          <cell r="C17">
            <v>1.5341083E-2</v>
          </cell>
          <cell r="E17">
            <v>0.42169699999999999</v>
          </cell>
          <cell r="F17">
            <v>0</v>
          </cell>
          <cell r="G17">
            <v>8.5313180000000002E-2</v>
          </cell>
        </row>
        <row r="18">
          <cell r="A18">
            <v>0.46415899999999999</v>
          </cell>
          <cell r="B18">
            <v>0</v>
          </cell>
          <cell r="C18">
            <v>1.5341083E-2</v>
          </cell>
          <cell r="E18">
            <v>0.46415899999999999</v>
          </cell>
          <cell r="F18">
            <v>0</v>
          </cell>
          <cell r="G18">
            <v>8.5313180000000002E-2</v>
          </cell>
        </row>
        <row r="19">
          <cell r="A19">
            <v>0.51089700000000005</v>
          </cell>
          <cell r="B19">
            <v>0</v>
          </cell>
          <cell r="C19">
            <v>1.5341083E-2</v>
          </cell>
          <cell r="E19">
            <v>0.51089700000000005</v>
          </cell>
          <cell r="F19">
            <v>0</v>
          </cell>
          <cell r="G19">
            <v>8.5313180000000002E-2</v>
          </cell>
        </row>
        <row r="20">
          <cell r="A20">
            <v>0.56234099999999998</v>
          </cell>
          <cell r="B20">
            <v>0</v>
          </cell>
          <cell r="C20">
            <v>1.5341083E-2</v>
          </cell>
          <cell r="E20">
            <v>0.56234099999999998</v>
          </cell>
          <cell r="F20">
            <v>0</v>
          </cell>
          <cell r="G20">
            <v>8.5313180000000002E-2</v>
          </cell>
        </row>
        <row r="21">
          <cell r="A21">
            <v>0.61896600000000002</v>
          </cell>
          <cell r="B21">
            <v>0</v>
          </cell>
          <cell r="C21">
            <v>1.5341083E-2</v>
          </cell>
          <cell r="E21">
            <v>0.61896600000000002</v>
          </cell>
          <cell r="F21">
            <v>0</v>
          </cell>
          <cell r="G21">
            <v>8.5313180000000002E-2</v>
          </cell>
        </row>
        <row r="22">
          <cell r="A22">
            <v>0.68129200000000001</v>
          </cell>
          <cell r="B22">
            <v>0</v>
          </cell>
          <cell r="C22">
            <v>1.5341083E-2</v>
          </cell>
          <cell r="E22">
            <v>0.68129200000000001</v>
          </cell>
          <cell r="F22">
            <v>0</v>
          </cell>
          <cell r="G22">
            <v>8.5313180000000002E-2</v>
          </cell>
        </row>
        <row r="23">
          <cell r="A23">
            <v>0.74989399999999995</v>
          </cell>
          <cell r="B23">
            <v>0</v>
          </cell>
          <cell r="C23">
            <v>1.5341083E-2</v>
          </cell>
          <cell r="E23">
            <v>0.74989399999999995</v>
          </cell>
          <cell r="F23">
            <v>0</v>
          </cell>
          <cell r="G23">
            <v>8.5313180000000002E-2</v>
          </cell>
        </row>
        <row r="24">
          <cell r="A24">
            <v>0.82540400000000003</v>
          </cell>
          <cell r="B24">
            <v>0</v>
          </cell>
          <cell r="C24">
            <v>1.5341083E-2</v>
          </cell>
          <cell r="E24">
            <v>0.82540400000000003</v>
          </cell>
          <cell r="F24">
            <v>0</v>
          </cell>
          <cell r="G24">
            <v>8.5313180000000002E-2</v>
          </cell>
        </row>
        <row r="25">
          <cell r="A25">
            <v>0.90851800000000005</v>
          </cell>
          <cell r="B25">
            <v>0</v>
          </cell>
          <cell r="C25">
            <v>1.5341083E-2</v>
          </cell>
          <cell r="E25">
            <v>0.90851800000000005</v>
          </cell>
          <cell r="F25">
            <v>0</v>
          </cell>
          <cell r="G25">
            <v>8.5313180000000002E-2</v>
          </cell>
        </row>
        <row r="26">
          <cell r="A26">
            <v>1</v>
          </cell>
          <cell r="B26">
            <v>0</v>
          </cell>
          <cell r="C26">
            <v>1.5341083E-2</v>
          </cell>
          <cell r="E26">
            <v>1</v>
          </cell>
          <cell r="F26">
            <v>0</v>
          </cell>
          <cell r="G26">
            <v>8.5313180000000002E-2</v>
          </cell>
        </row>
        <row r="27">
          <cell r="A27">
            <v>1.1006899999999999</v>
          </cell>
          <cell r="B27">
            <v>0</v>
          </cell>
          <cell r="C27">
            <v>1.5341083E-2</v>
          </cell>
          <cell r="E27">
            <v>1.1006899999999999</v>
          </cell>
          <cell r="F27">
            <v>0</v>
          </cell>
          <cell r="G27">
            <v>8.5313180000000002E-2</v>
          </cell>
        </row>
        <row r="28">
          <cell r="A28">
            <v>1.21153</v>
          </cell>
          <cell r="B28">
            <v>0</v>
          </cell>
          <cell r="C28">
            <v>1.5341083E-2</v>
          </cell>
          <cell r="E28">
            <v>1.21153</v>
          </cell>
          <cell r="F28">
            <v>1.1306800000000001E-2</v>
          </cell>
          <cell r="G28">
            <v>9.6619980000000008E-2</v>
          </cell>
        </row>
        <row r="29">
          <cell r="A29">
            <v>1.33352</v>
          </cell>
          <cell r="B29">
            <v>0</v>
          </cell>
          <cell r="C29">
            <v>1.5341083E-2</v>
          </cell>
          <cell r="E29">
            <v>1.33352</v>
          </cell>
          <cell r="F29">
            <v>2.2354499999999999E-2</v>
          </cell>
          <cell r="G29">
            <v>0.11897448000000001</v>
          </cell>
        </row>
        <row r="30">
          <cell r="A30">
            <v>1.4678</v>
          </cell>
          <cell r="B30">
            <v>0</v>
          </cell>
          <cell r="C30">
            <v>1.5341083E-2</v>
          </cell>
          <cell r="E30">
            <v>1.4678</v>
          </cell>
          <cell r="F30">
            <v>3.0421199999999999E-2</v>
          </cell>
          <cell r="G30">
            <v>0.14939568</v>
          </cell>
        </row>
        <row r="31">
          <cell r="A31">
            <v>1.6155999999999999</v>
          </cell>
          <cell r="B31">
            <v>1.3696400000000001E-3</v>
          </cell>
          <cell r="C31">
            <v>1.6710723E-2</v>
          </cell>
          <cell r="E31">
            <v>1.6155999999999999</v>
          </cell>
          <cell r="F31">
            <v>3.4536600000000001E-2</v>
          </cell>
          <cell r="G31">
            <v>0.18393228</v>
          </cell>
        </row>
        <row r="32">
          <cell r="A32">
            <v>1.7782800000000001</v>
          </cell>
          <cell r="B32">
            <v>7.2016199999999997E-3</v>
          </cell>
          <cell r="C32">
            <v>2.3912342999999999E-2</v>
          </cell>
          <cell r="E32">
            <v>1.7782800000000001</v>
          </cell>
          <cell r="F32">
            <v>3.3844800000000001E-2</v>
          </cell>
          <cell r="G32">
            <v>0.21777708000000001</v>
          </cell>
        </row>
        <row r="33">
          <cell r="A33">
            <v>1.9573400000000001</v>
          </cell>
          <cell r="B33">
            <v>1.16084E-2</v>
          </cell>
          <cell r="C33">
            <v>3.5520743E-2</v>
          </cell>
          <cell r="E33">
            <v>1.9573400000000001</v>
          </cell>
          <cell r="F33">
            <v>2.76758E-2</v>
          </cell>
          <cell r="G33">
            <v>0.24545288000000001</v>
          </cell>
        </row>
        <row r="34">
          <cell r="A34">
            <v>2.1544300000000001</v>
          </cell>
          <cell r="B34">
            <v>1.43678E-2</v>
          </cell>
          <cell r="C34">
            <v>4.9888543E-2</v>
          </cell>
          <cell r="E34">
            <v>2.1544300000000001</v>
          </cell>
          <cell r="F34">
            <v>1.56156E-2</v>
          </cell>
          <cell r="G34">
            <v>0.26106847999999999</v>
          </cell>
        </row>
        <row r="35">
          <cell r="A35">
            <v>2.3713700000000002</v>
          </cell>
          <cell r="B35">
            <v>1.5360199999999999E-2</v>
          </cell>
          <cell r="C35">
            <v>6.5248742999999998E-2</v>
          </cell>
          <cell r="E35">
            <v>2.3713700000000002</v>
          </cell>
          <cell r="F35">
            <v>0</v>
          </cell>
          <cell r="G35">
            <v>0.26106847999999999</v>
          </cell>
        </row>
        <row r="36">
          <cell r="A36">
            <v>2.61016</v>
          </cell>
          <cell r="B36">
            <v>1.45871E-2</v>
          </cell>
          <cell r="C36">
            <v>7.9835843000000004E-2</v>
          </cell>
          <cell r="E36">
            <v>2.61016</v>
          </cell>
          <cell r="F36">
            <v>0</v>
          </cell>
          <cell r="G36">
            <v>0.26106847999999999</v>
          </cell>
        </row>
        <row r="37">
          <cell r="A37">
            <v>2.8729900000000002</v>
          </cell>
          <cell r="B37">
            <v>1.21811E-2</v>
          </cell>
          <cell r="C37">
            <v>9.2016943000000004E-2</v>
          </cell>
          <cell r="E37">
            <v>2.8729900000000002</v>
          </cell>
          <cell r="F37">
            <v>0</v>
          </cell>
          <cell r="G37">
            <v>0.26106847999999999</v>
          </cell>
        </row>
        <row r="38">
          <cell r="A38">
            <v>3.16228</v>
          </cell>
          <cell r="B38">
            <v>8.4092300000000002E-3</v>
          </cell>
          <cell r="C38">
            <v>0.10042617300000001</v>
          </cell>
          <cell r="E38">
            <v>3.16228</v>
          </cell>
          <cell r="F38">
            <v>0</v>
          </cell>
          <cell r="G38">
            <v>0.26106847999999999</v>
          </cell>
        </row>
        <row r="39">
          <cell r="A39">
            <v>3.4807000000000001</v>
          </cell>
          <cell r="B39">
            <v>3.6634900000000001E-3</v>
          </cell>
          <cell r="C39">
            <v>0.10408966300000001</v>
          </cell>
          <cell r="E39">
            <v>3.4807000000000001</v>
          </cell>
          <cell r="F39">
            <v>0</v>
          </cell>
          <cell r="G39">
            <v>0.26106847999999999</v>
          </cell>
        </row>
        <row r="40">
          <cell r="A40">
            <v>3.8311899999999999</v>
          </cell>
          <cell r="B40">
            <v>0</v>
          </cell>
          <cell r="C40">
            <v>0.10408966300000001</v>
          </cell>
          <cell r="E40">
            <v>3.8311899999999999</v>
          </cell>
          <cell r="F40">
            <v>0</v>
          </cell>
          <cell r="G40">
            <v>0.26106847999999999</v>
          </cell>
        </row>
        <row r="41">
          <cell r="A41">
            <v>4.2169699999999999</v>
          </cell>
          <cell r="B41">
            <v>0</v>
          </cell>
          <cell r="C41">
            <v>0.10408966300000001</v>
          </cell>
          <cell r="E41">
            <v>4.2169699999999999</v>
          </cell>
          <cell r="F41">
            <v>0</v>
          </cell>
          <cell r="G41">
            <v>0.26106847999999999</v>
          </cell>
        </row>
        <row r="42">
          <cell r="A42">
            <v>4.6415899999999999</v>
          </cell>
          <cell r="B42">
            <v>0</v>
          </cell>
          <cell r="C42">
            <v>0.10408966300000001</v>
          </cell>
          <cell r="E42">
            <v>4.6415899999999999</v>
          </cell>
          <cell r="F42">
            <v>0</v>
          </cell>
          <cell r="G42">
            <v>0.26106847999999999</v>
          </cell>
        </row>
        <row r="43">
          <cell r="A43">
            <v>5.1089700000000002</v>
          </cell>
          <cell r="B43">
            <v>0</v>
          </cell>
          <cell r="C43">
            <v>0.10408966300000001</v>
          </cell>
          <cell r="E43">
            <v>5.1089700000000002</v>
          </cell>
          <cell r="F43">
            <v>0</v>
          </cell>
          <cell r="G43">
            <v>0.26106847999999999</v>
          </cell>
        </row>
        <row r="44">
          <cell r="A44">
            <v>5.6234099999999998</v>
          </cell>
          <cell r="B44">
            <v>0</v>
          </cell>
          <cell r="C44">
            <v>0.10408966300000001</v>
          </cell>
          <cell r="E44">
            <v>5.6234099999999998</v>
          </cell>
          <cell r="F44">
            <v>0</v>
          </cell>
          <cell r="G44">
            <v>0.26106847999999999</v>
          </cell>
        </row>
        <row r="45">
          <cell r="A45">
            <v>6.1896599999999999</v>
          </cell>
          <cell r="B45">
            <v>0</v>
          </cell>
          <cell r="C45">
            <v>0.10408966300000001</v>
          </cell>
          <cell r="E45">
            <v>6.1896599999999999</v>
          </cell>
          <cell r="F45">
            <v>0</v>
          </cell>
          <cell r="G45">
            <v>0.26106847999999999</v>
          </cell>
        </row>
        <row r="46">
          <cell r="A46">
            <v>6.8129200000000001</v>
          </cell>
          <cell r="B46">
            <v>0</v>
          </cell>
          <cell r="C46">
            <v>0.10408966300000001</v>
          </cell>
          <cell r="E46">
            <v>6.8129200000000001</v>
          </cell>
          <cell r="F46">
            <v>0</v>
          </cell>
          <cell r="G46">
            <v>0.26106847999999999</v>
          </cell>
        </row>
        <row r="47">
          <cell r="A47">
            <v>7.4989400000000002</v>
          </cell>
          <cell r="B47">
            <v>0</v>
          </cell>
          <cell r="C47">
            <v>0.10408966300000001</v>
          </cell>
          <cell r="E47">
            <v>7.4989400000000002</v>
          </cell>
          <cell r="F47">
            <v>0</v>
          </cell>
          <cell r="G47">
            <v>0.26106847999999999</v>
          </cell>
        </row>
        <row r="48">
          <cell r="A48">
            <v>8.2540399999999998</v>
          </cell>
          <cell r="B48">
            <v>1.9615700000000002E-3</v>
          </cell>
          <cell r="C48">
            <v>0.10605123300000001</v>
          </cell>
          <cell r="E48">
            <v>8.2540399999999998</v>
          </cell>
          <cell r="F48">
            <v>0</v>
          </cell>
          <cell r="G48">
            <v>0.26106847999999999</v>
          </cell>
        </row>
        <row r="49">
          <cell r="A49">
            <v>9.0851799999999994</v>
          </cell>
          <cell r="B49">
            <v>1.1500700000000001E-2</v>
          </cell>
          <cell r="C49">
            <v>0.11755193300000001</v>
          </cell>
          <cell r="E49">
            <v>9.0851799999999994</v>
          </cell>
          <cell r="F49">
            <v>0</v>
          </cell>
          <cell r="G49">
            <v>0.26106847999999999</v>
          </cell>
        </row>
        <row r="50">
          <cell r="A50">
            <v>10</v>
          </cell>
          <cell r="B50">
            <v>2.20606E-2</v>
          </cell>
          <cell r="C50">
            <v>0.13961253300000001</v>
          </cell>
          <cell r="E50">
            <v>10</v>
          </cell>
          <cell r="F50">
            <v>0</v>
          </cell>
          <cell r="G50">
            <v>0.26106847999999999</v>
          </cell>
        </row>
        <row r="51">
          <cell r="A51">
            <v>11.0069</v>
          </cell>
          <cell r="B51">
            <v>3.2786700000000002E-2</v>
          </cell>
          <cell r="C51">
            <v>0.17239923300000001</v>
          </cell>
          <cell r="E51">
            <v>11.0069</v>
          </cell>
          <cell r="F51">
            <v>0</v>
          </cell>
          <cell r="G51">
            <v>0.26106847999999999</v>
          </cell>
        </row>
        <row r="52">
          <cell r="A52">
            <v>12.1153</v>
          </cell>
          <cell r="B52">
            <v>4.2727800000000003E-2</v>
          </cell>
          <cell r="C52">
            <v>0.21512703300000002</v>
          </cell>
          <cell r="E52">
            <v>12.1153</v>
          </cell>
          <cell r="F52">
            <v>0</v>
          </cell>
          <cell r="G52">
            <v>0.26106847999999999</v>
          </cell>
        </row>
        <row r="53">
          <cell r="A53">
            <v>13.3352</v>
          </cell>
          <cell r="B53">
            <v>5.0927199999999999E-2</v>
          </cell>
          <cell r="C53">
            <v>0.26605423300000003</v>
          </cell>
          <cell r="E53">
            <v>13.3352</v>
          </cell>
          <cell r="F53">
            <v>0</v>
          </cell>
          <cell r="G53">
            <v>0.26106847999999999</v>
          </cell>
        </row>
        <row r="54">
          <cell r="A54">
            <v>14.678000000000001</v>
          </cell>
          <cell r="B54">
            <v>5.6528700000000001E-2</v>
          </cell>
          <cell r="C54">
            <v>0.32258293300000002</v>
          </cell>
          <cell r="E54">
            <v>14.678000000000001</v>
          </cell>
          <cell r="F54">
            <v>1.39992E-2</v>
          </cell>
          <cell r="G54">
            <v>0.27506767999999998</v>
          </cell>
        </row>
        <row r="55">
          <cell r="A55">
            <v>16.155999999999999</v>
          </cell>
          <cell r="B55">
            <v>5.8885699999999999E-2</v>
          </cell>
          <cell r="C55">
            <v>0.381468633</v>
          </cell>
          <cell r="E55">
            <v>16.155999999999999</v>
          </cell>
          <cell r="F55">
            <v>5.09451E-2</v>
          </cell>
          <cell r="G55">
            <v>0.32601278</v>
          </cell>
        </row>
        <row r="56">
          <cell r="A56">
            <v>17.782800000000002</v>
          </cell>
          <cell r="B56">
            <v>5.7661299999999999E-2</v>
          </cell>
          <cell r="C56">
            <v>0.43912993300000003</v>
          </cell>
          <cell r="E56">
            <v>17.782800000000002</v>
          </cell>
          <cell r="F56">
            <v>7.8569200000000006E-2</v>
          </cell>
          <cell r="G56">
            <v>0.40458198000000001</v>
          </cell>
        </row>
        <row r="57">
          <cell r="A57">
            <v>19.573399999999999</v>
          </cell>
          <cell r="B57">
            <v>5.29086E-2</v>
          </cell>
          <cell r="C57">
            <v>0.492038533</v>
          </cell>
          <cell r="E57">
            <v>19.573399999999999</v>
          </cell>
          <cell r="F57">
            <v>9.5233100000000001E-2</v>
          </cell>
          <cell r="G57">
            <v>0.49981508000000002</v>
          </cell>
        </row>
        <row r="58">
          <cell r="A58">
            <v>21.5443</v>
          </cell>
          <cell r="B58">
            <v>4.5116299999999998E-2</v>
          </cell>
          <cell r="C58">
            <v>0.537154833</v>
          </cell>
          <cell r="E58">
            <v>21.5443</v>
          </cell>
          <cell r="F58">
            <v>0.10033599999999999</v>
          </cell>
          <cell r="G58">
            <v>0.60015108000000006</v>
          </cell>
        </row>
        <row r="59">
          <cell r="A59">
            <v>23.713699999999999</v>
          </cell>
          <cell r="B59">
            <v>3.5209799999999999E-2</v>
          </cell>
          <cell r="C59">
            <v>0.57236463299999996</v>
          </cell>
          <cell r="E59">
            <v>23.713699999999999</v>
          </cell>
          <cell r="F59">
            <v>9.4440999999999997E-2</v>
          </cell>
          <cell r="G59">
            <v>0.69459208000000006</v>
          </cell>
        </row>
        <row r="60">
          <cell r="A60">
            <v>26.101600000000001</v>
          </cell>
          <cell r="B60">
            <v>2.4498300000000001E-2</v>
          </cell>
          <cell r="C60">
            <v>0.59686293299999993</v>
          </cell>
          <cell r="E60">
            <v>26.101600000000001</v>
          </cell>
          <cell r="F60">
            <v>7.9283199999999998E-2</v>
          </cell>
          <cell r="G60">
            <v>0.77387528000000005</v>
          </cell>
        </row>
        <row r="61">
          <cell r="A61">
            <v>28.729900000000001</v>
          </cell>
          <cell r="B61">
            <v>1.4566900000000001E-2</v>
          </cell>
          <cell r="C61">
            <v>0.61142983299999998</v>
          </cell>
          <cell r="E61">
            <v>28.729900000000001</v>
          </cell>
          <cell r="F61">
            <v>5.7649699999999998E-2</v>
          </cell>
          <cell r="G61">
            <v>0.83152498000000008</v>
          </cell>
        </row>
        <row r="62">
          <cell r="A62">
            <v>31.622800000000002</v>
          </cell>
          <cell r="B62">
            <v>7.1180999999999996E-3</v>
          </cell>
          <cell r="C62">
            <v>0.61854793299999999</v>
          </cell>
          <cell r="E62">
            <v>31.622800000000002</v>
          </cell>
          <cell r="F62">
            <v>3.3126700000000002E-2</v>
          </cell>
          <cell r="G62">
            <v>0.86465168000000003</v>
          </cell>
        </row>
        <row r="63">
          <cell r="A63">
            <v>34.807000000000002</v>
          </cell>
          <cell r="B63">
            <v>3.77356E-3</v>
          </cell>
          <cell r="C63">
            <v>0.62232149299999995</v>
          </cell>
          <cell r="E63">
            <v>34.807000000000002</v>
          </cell>
          <cell r="F63">
            <v>9.7298200000000001E-3</v>
          </cell>
          <cell r="G63">
            <v>0.87438150000000003</v>
          </cell>
        </row>
        <row r="64">
          <cell r="A64">
            <v>38.311900000000001</v>
          </cell>
          <cell r="B64">
            <v>5.8539200000000003E-3</v>
          </cell>
          <cell r="C64">
            <v>0.6281754129999999</v>
          </cell>
          <cell r="E64">
            <v>38.311900000000001</v>
          </cell>
          <cell r="F64">
            <v>0</v>
          </cell>
          <cell r="G64">
            <v>0.87438150000000003</v>
          </cell>
        </row>
        <row r="65">
          <cell r="A65">
            <v>42.169699999999999</v>
          </cell>
          <cell r="B65">
            <v>1.41653E-2</v>
          </cell>
          <cell r="C65">
            <v>0.64234071299999995</v>
          </cell>
          <cell r="E65">
            <v>42.169699999999999</v>
          </cell>
          <cell r="F65">
            <v>0</v>
          </cell>
          <cell r="G65">
            <v>0.87438150000000003</v>
          </cell>
        </row>
        <row r="66">
          <cell r="A66">
            <v>46.415900000000001</v>
          </cell>
          <cell r="B66">
            <v>2.8818799999999999E-2</v>
          </cell>
          <cell r="C66">
            <v>0.67115951299999999</v>
          </cell>
          <cell r="E66">
            <v>46.415900000000001</v>
          </cell>
          <cell r="F66">
            <v>0</v>
          </cell>
          <cell r="G66">
            <v>0.87438150000000003</v>
          </cell>
        </row>
        <row r="67">
          <cell r="A67">
            <v>51.089700000000001</v>
          </cell>
          <cell r="B67">
            <v>4.9120200000000003E-2</v>
          </cell>
          <cell r="C67">
            <v>0.72027971300000004</v>
          </cell>
          <cell r="E67">
            <v>51.089700000000001</v>
          </cell>
          <cell r="F67">
            <v>0</v>
          </cell>
          <cell r="G67">
            <v>0.87438150000000003</v>
          </cell>
        </row>
        <row r="68">
          <cell r="A68">
            <v>56.234099999999998</v>
          </cell>
          <cell r="B68">
            <v>7.35513E-2</v>
          </cell>
          <cell r="C68">
            <v>0.79383101300000003</v>
          </cell>
          <cell r="E68">
            <v>56.234099999999998</v>
          </cell>
          <cell r="F68">
            <v>2.1185300000000001E-2</v>
          </cell>
          <cell r="G68">
            <v>0.8955668</v>
          </cell>
        </row>
        <row r="69">
          <cell r="A69">
            <v>61.896599999999999</v>
          </cell>
          <cell r="B69">
            <v>9.98666E-2</v>
          </cell>
          <cell r="C69">
            <v>0.89369761300000006</v>
          </cell>
          <cell r="E69">
            <v>61.896599999999999</v>
          </cell>
          <cell r="F69">
            <v>5.5225200000000002E-2</v>
          </cell>
          <cell r="G69">
            <v>0.95079199999999997</v>
          </cell>
        </row>
        <row r="70">
          <cell r="A70">
            <v>68.129199999999997</v>
          </cell>
          <cell r="B70">
            <v>0.125309</v>
          </cell>
          <cell r="C70">
            <v>1.0190066130000002</v>
          </cell>
          <cell r="E70">
            <v>68.129199999999997</v>
          </cell>
          <cell r="F70">
            <v>9.47736E-2</v>
          </cell>
          <cell r="G70">
            <v>1.0455656</v>
          </cell>
        </row>
        <row r="71">
          <cell r="A71">
            <v>74.989400000000003</v>
          </cell>
          <cell r="B71">
            <v>0.14693500000000001</v>
          </cell>
          <cell r="C71">
            <v>1.1659416130000002</v>
          </cell>
          <cell r="E71">
            <v>74.989400000000003</v>
          </cell>
          <cell r="F71">
            <v>0.13510900000000001</v>
          </cell>
          <cell r="G71">
            <v>1.1806745999999999</v>
          </cell>
        </row>
        <row r="72">
          <cell r="A72">
            <v>82.540400000000005</v>
          </cell>
          <cell r="B72">
            <v>0.16200500000000001</v>
          </cell>
          <cell r="C72">
            <v>1.3279466130000002</v>
          </cell>
          <cell r="E72">
            <v>82.540400000000005</v>
          </cell>
          <cell r="F72">
            <v>0.17113400000000001</v>
          </cell>
          <cell r="G72">
            <v>1.3518086</v>
          </cell>
        </row>
        <row r="73">
          <cell r="A73">
            <v>90.851799999999997</v>
          </cell>
          <cell r="B73">
            <v>0.16839799999999999</v>
          </cell>
          <cell r="C73">
            <v>1.4963446130000002</v>
          </cell>
          <cell r="E73">
            <v>90.851799999999997</v>
          </cell>
          <cell r="F73">
            <v>0.19811000000000001</v>
          </cell>
          <cell r="G73">
            <v>1.5499186</v>
          </cell>
        </row>
        <row r="74">
          <cell r="A74">
            <v>100</v>
          </cell>
          <cell r="B74">
            <v>0.164969</v>
          </cell>
          <cell r="C74">
            <v>1.6613136130000001</v>
          </cell>
          <cell r="E74">
            <v>100</v>
          </cell>
          <cell r="F74">
            <v>0.21238499999999999</v>
          </cell>
          <cell r="G74">
            <v>1.7623036000000001</v>
          </cell>
        </row>
        <row r="75">
          <cell r="A75">
            <v>110.069</v>
          </cell>
          <cell r="B75">
            <v>0.15179200000000001</v>
          </cell>
          <cell r="C75">
            <v>1.8131056130000001</v>
          </cell>
          <cell r="E75">
            <v>110.069</v>
          </cell>
          <cell r="F75">
            <v>0.211979</v>
          </cell>
          <cell r="G75">
            <v>1.9742826</v>
          </cell>
        </row>
        <row r="76">
          <cell r="A76">
            <v>121.15300000000001</v>
          </cell>
          <cell r="B76">
            <v>0.13023199999999999</v>
          </cell>
          <cell r="C76">
            <v>1.943337613</v>
          </cell>
          <cell r="E76">
            <v>121.15300000000001</v>
          </cell>
          <cell r="F76">
            <v>0.19692599999999999</v>
          </cell>
          <cell r="G76">
            <v>2.1712085999999999</v>
          </cell>
        </row>
        <row r="77">
          <cell r="A77">
            <v>133.352</v>
          </cell>
          <cell r="B77">
            <v>0.102828</v>
          </cell>
          <cell r="C77">
            <v>2.0461656129999999</v>
          </cell>
          <cell r="E77">
            <v>133.352</v>
          </cell>
          <cell r="F77">
            <v>0.16930600000000001</v>
          </cell>
          <cell r="G77">
            <v>2.3405146000000001</v>
          </cell>
        </row>
        <row r="78">
          <cell r="A78">
            <v>146.78</v>
          </cell>
          <cell r="B78">
            <v>7.2995299999999999E-2</v>
          </cell>
          <cell r="C78">
            <v>2.119160913</v>
          </cell>
          <cell r="E78">
            <v>146.78</v>
          </cell>
          <cell r="F78">
            <v>0.13294600000000001</v>
          </cell>
          <cell r="G78">
            <v>2.4734606000000001</v>
          </cell>
        </row>
        <row r="79">
          <cell r="A79">
            <v>161.56</v>
          </cell>
          <cell r="B79">
            <v>4.4594300000000003E-2</v>
          </cell>
          <cell r="C79">
            <v>2.163755213</v>
          </cell>
          <cell r="E79">
            <v>161.56</v>
          </cell>
          <cell r="F79">
            <v>9.2878699999999995E-2</v>
          </cell>
          <cell r="G79">
            <v>2.5663393000000001</v>
          </cell>
        </row>
        <row r="80">
          <cell r="A80">
            <v>177.828</v>
          </cell>
          <cell r="B80">
            <v>2.1451399999999999E-2</v>
          </cell>
          <cell r="C80">
            <v>2.1852066130000001</v>
          </cell>
          <cell r="E80">
            <v>177.828</v>
          </cell>
          <cell r="F80">
            <v>5.4633399999999999E-2</v>
          </cell>
          <cell r="G80">
            <v>2.6209727000000003</v>
          </cell>
        </row>
        <row r="81">
          <cell r="A81">
            <v>195.73400000000001</v>
          </cell>
          <cell r="B81">
            <v>6.8934399999999998E-3</v>
          </cell>
          <cell r="C81">
            <v>2.1921000529999999</v>
          </cell>
          <cell r="E81">
            <v>195.73400000000001</v>
          </cell>
          <cell r="F81">
            <v>2.3503E-2</v>
          </cell>
          <cell r="G81">
            <v>2.6444757000000001</v>
          </cell>
        </row>
        <row r="82">
          <cell r="A82">
            <v>215.44399999999999</v>
          </cell>
          <cell r="B82">
            <v>3.3832799999999998E-3</v>
          </cell>
          <cell r="C82">
            <v>2.1954833329999999</v>
          </cell>
          <cell r="E82">
            <v>215.44399999999999</v>
          </cell>
          <cell r="F82">
            <v>3.9006000000000002E-3</v>
          </cell>
          <cell r="G82">
            <v>2.6483763000000002</v>
          </cell>
        </row>
        <row r="83">
          <cell r="A83">
            <v>237.137</v>
          </cell>
          <cell r="B83">
            <v>1.22909E-2</v>
          </cell>
          <cell r="C83">
            <v>2.2077742329999999</v>
          </cell>
          <cell r="E83">
            <v>237.137</v>
          </cell>
          <cell r="F83">
            <v>0</v>
          </cell>
          <cell r="G83">
            <v>2.6483763000000002</v>
          </cell>
        </row>
        <row r="84">
          <cell r="A84">
            <v>261.01600000000002</v>
          </cell>
          <cell r="B84">
            <v>3.3822999999999999E-2</v>
          </cell>
          <cell r="C84">
            <v>2.2415972329999998</v>
          </cell>
          <cell r="E84">
            <v>261.01600000000002</v>
          </cell>
          <cell r="F84">
            <v>1.001E-2</v>
          </cell>
          <cell r="G84">
            <v>2.6583863000000001</v>
          </cell>
        </row>
        <row r="85">
          <cell r="A85">
            <v>287.29899999999998</v>
          </cell>
          <cell r="B85">
            <v>6.7094399999999998E-2</v>
          </cell>
          <cell r="C85">
            <v>2.3086916329999996</v>
          </cell>
          <cell r="E85">
            <v>287.29899999999998</v>
          </cell>
          <cell r="F85">
            <v>3.7135000000000001E-2</v>
          </cell>
          <cell r="G85">
            <v>2.6955213000000002</v>
          </cell>
        </row>
        <row r="86">
          <cell r="A86">
            <v>316.22800000000001</v>
          </cell>
          <cell r="B86">
            <v>0.110318</v>
          </cell>
          <cell r="C86">
            <v>2.4190096329999995</v>
          </cell>
          <cell r="E86">
            <v>316.22800000000001</v>
          </cell>
          <cell r="F86">
            <v>7.8785800000000003E-2</v>
          </cell>
          <cell r="G86">
            <v>2.7743071000000001</v>
          </cell>
        </row>
        <row r="87">
          <cell r="A87">
            <v>348.07</v>
          </cell>
          <cell r="B87">
            <v>0.16106400000000001</v>
          </cell>
          <cell r="C87">
            <v>2.5800736329999996</v>
          </cell>
          <cell r="E87">
            <v>348.07</v>
          </cell>
          <cell r="F87">
            <v>0.13237299999999999</v>
          </cell>
          <cell r="G87">
            <v>2.9066801</v>
          </cell>
        </row>
        <row r="88">
          <cell r="A88">
            <v>383.11900000000003</v>
          </cell>
          <cell r="B88">
            <v>0.21654100000000001</v>
          </cell>
          <cell r="C88">
            <v>2.7966146329999995</v>
          </cell>
          <cell r="E88">
            <v>383.11900000000003</v>
          </cell>
          <cell r="F88">
            <v>0.19458800000000001</v>
          </cell>
          <cell r="G88">
            <v>3.1012681</v>
          </cell>
        </row>
        <row r="89">
          <cell r="A89">
            <v>421.697</v>
          </cell>
          <cell r="B89">
            <v>0.273868</v>
          </cell>
          <cell r="C89">
            <v>3.0704826329999992</v>
          </cell>
          <cell r="E89">
            <v>421.697</v>
          </cell>
          <cell r="F89">
            <v>0.26178400000000002</v>
          </cell>
          <cell r="G89">
            <v>3.3630521</v>
          </cell>
        </row>
        <row r="90">
          <cell r="A90">
            <v>464.15899999999999</v>
          </cell>
          <cell r="B90">
            <v>0.33030900000000002</v>
          </cell>
          <cell r="C90">
            <v>3.4007916329999994</v>
          </cell>
          <cell r="E90">
            <v>464.15899999999999</v>
          </cell>
          <cell r="F90">
            <v>0.330322</v>
          </cell>
          <cell r="G90">
            <v>3.6933740999999998</v>
          </cell>
        </row>
        <row r="91">
          <cell r="A91">
            <v>510.89699999999999</v>
          </cell>
          <cell r="B91">
            <v>0.38344899999999998</v>
          </cell>
          <cell r="C91">
            <v>3.7842406329999996</v>
          </cell>
          <cell r="E91">
            <v>510.89699999999999</v>
          </cell>
          <cell r="F91">
            <v>0.39685300000000001</v>
          </cell>
          <cell r="G91">
            <v>4.0902270999999999</v>
          </cell>
        </row>
        <row r="92">
          <cell r="A92">
            <v>562.34100000000001</v>
          </cell>
          <cell r="B92">
            <v>0.43130299999999999</v>
          </cell>
          <cell r="C92">
            <v>4.2155436329999993</v>
          </cell>
          <cell r="E92">
            <v>562.34100000000001</v>
          </cell>
          <cell r="F92">
            <v>0.45850099999999999</v>
          </cell>
          <cell r="G92">
            <v>4.5487280999999999</v>
          </cell>
        </row>
        <row r="93">
          <cell r="A93">
            <v>618.96600000000001</v>
          </cell>
          <cell r="B93">
            <v>0.47238000000000002</v>
          </cell>
          <cell r="C93">
            <v>4.6879236329999996</v>
          </cell>
          <cell r="E93">
            <v>618.96600000000001</v>
          </cell>
          <cell r="F93">
            <v>0.51299799999999995</v>
          </cell>
          <cell r="G93">
            <v>5.0617260999999996</v>
          </cell>
        </row>
        <row r="94">
          <cell r="A94">
            <v>681.29200000000003</v>
          </cell>
          <cell r="B94">
            <v>0.50568299999999999</v>
          </cell>
          <cell r="C94">
            <v>5.1936066329999999</v>
          </cell>
          <cell r="E94">
            <v>681.29200000000003</v>
          </cell>
          <cell r="F94">
            <v>0.55869899999999995</v>
          </cell>
          <cell r="G94">
            <v>5.6204250999999994</v>
          </cell>
        </row>
        <row r="95">
          <cell r="A95">
            <v>749.89400000000001</v>
          </cell>
          <cell r="B95">
            <v>0.53068899999999997</v>
          </cell>
          <cell r="C95">
            <v>5.7242956329999997</v>
          </cell>
          <cell r="E95">
            <v>749.89400000000001</v>
          </cell>
          <cell r="F95">
            <v>0.59459399999999996</v>
          </cell>
          <cell r="G95">
            <v>6.2150190999999992</v>
          </cell>
        </row>
        <row r="96">
          <cell r="A96">
            <v>825.404</v>
          </cell>
          <cell r="B96">
            <v>0.54727999999999999</v>
          </cell>
          <cell r="C96">
            <v>6.2715756329999994</v>
          </cell>
          <cell r="E96">
            <v>825.404</v>
          </cell>
          <cell r="F96">
            <v>0.62023200000000001</v>
          </cell>
          <cell r="G96">
            <v>6.8352510999999989</v>
          </cell>
        </row>
        <row r="97">
          <cell r="A97">
            <v>908.51800000000003</v>
          </cell>
          <cell r="B97">
            <v>0.55568200000000001</v>
          </cell>
          <cell r="C97">
            <v>6.8272576329999994</v>
          </cell>
          <cell r="E97">
            <v>908.51800000000003</v>
          </cell>
          <cell r="F97">
            <v>0.63564900000000002</v>
          </cell>
          <cell r="G97">
            <v>7.4709000999999988</v>
          </cell>
        </row>
        <row r="98">
          <cell r="A98">
            <v>1000</v>
          </cell>
          <cell r="B98">
            <v>0.55638500000000002</v>
          </cell>
          <cell r="C98">
            <v>7.3836426329999991</v>
          </cell>
          <cell r="E98">
            <v>1000</v>
          </cell>
          <cell r="F98">
            <v>0.64126300000000003</v>
          </cell>
          <cell r="G98">
            <v>8.1121630999999983</v>
          </cell>
        </row>
        <row r="99">
          <cell r="A99">
            <v>1100.69</v>
          </cell>
          <cell r="B99">
            <v>0.55007300000000003</v>
          </cell>
          <cell r="C99">
            <v>7.9337156329999994</v>
          </cell>
          <cell r="E99">
            <v>1100.69</v>
          </cell>
          <cell r="F99">
            <v>0.63779300000000005</v>
          </cell>
          <cell r="G99">
            <v>8.7499560999999986</v>
          </cell>
        </row>
        <row r="100">
          <cell r="A100">
            <v>1211.53</v>
          </cell>
          <cell r="B100">
            <v>0.53754999999999997</v>
          </cell>
          <cell r="C100">
            <v>8.4712656329999998</v>
          </cell>
          <cell r="E100">
            <v>1211.53</v>
          </cell>
          <cell r="F100">
            <v>0.62615299999999996</v>
          </cell>
          <cell r="G100">
            <v>9.376109099999999</v>
          </cell>
        </row>
        <row r="101">
          <cell r="A101">
            <v>1333.52</v>
          </cell>
          <cell r="B101">
            <v>0.51968300000000001</v>
          </cell>
          <cell r="C101">
            <v>8.9909486330000004</v>
          </cell>
          <cell r="E101">
            <v>1333.52</v>
          </cell>
          <cell r="F101">
            <v>0.60737099999999999</v>
          </cell>
          <cell r="G101">
            <v>9.9834800999999995</v>
          </cell>
        </row>
        <row r="102">
          <cell r="A102">
            <v>1467.8</v>
          </cell>
          <cell r="B102">
            <v>0.49736200000000003</v>
          </cell>
          <cell r="C102">
            <v>9.4883106330000011</v>
          </cell>
          <cell r="E102">
            <v>1467.8</v>
          </cell>
          <cell r="F102">
            <v>0.58254099999999998</v>
          </cell>
          <cell r="G102">
            <v>10.5660211</v>
          </cell>
        </row>
        <row r="103">
          <cell r="A103">
            <v>1615.6</v>
          </cell>
          <cell r="B103">
            <v>0.47145199999999998</v>
          </cell>
          <cell r="C103">
            <v>9.9597626330000004</v>
          </cell>
          <cell r="E103">
            <v>1615.6</v>
          </cell>
          <cell r="F103">
            <v>0.55274599999999996</v>
          </cell>
          <cell r="G103">
            <v>11.118767099999999</v>
          </cell>
        </row>
        <row r="104">
          <cell r="A104">
            <v>1778.28</v>
          </cell>
          <cell r="B104">
            <v>0.442772</v>
          </cell>
          <cell r="C104">
            <v>10.402534633</v>
          </cell>
          <cell r="E104">
            <v>1778.28</v>
          </cell>
          <cell r="F104">
            <v>0.51902700000000002</v>
          </cell>
          <cell r="G104">
            <v>11.637794099999999</v>
          </cell>
        </row>
        <row r="105">
          <cell r="A105">
            <v>1957.34</v>
          </cell>
          <cell r="B105">
            <v>0.412076</v>
          </cell>
          <cell r="C105">
            <v>10.814610633000001</v>
          </cell>
          <cell r="E105">
            <v>1957.34</v>
          </cell>
          <cell r="F105">
            <v>0.48236200000000001</v>
          </cell>
          <cell r="G105">
            <v>12.120156099999999</v>
          </cell>
        </row>
        <row r="106">
          <cell r="A106">
            <v>2154.44</v>
          </cell>
          <cell r="B106">
            <v>0.38003900000000002</v>
          </cell>
          <cell r="C106">
            <v>11.194649633000001</v>
          </cell>
          <cell r="E106">
            <v>2154.44</v>
          </cell>
          <cell r="F106">
            <v>0.443633</v>
          </cell>
          <cell r="G106">
            <v>12.563789099999999</v>
          </cell>
        </row>
        <row r="107">
          <cell r="A107">
            <v>2371.37</v>
          </cell>
          <cell r="B107">
            <v>0.34725099999999998</v>
          </cell>
          <cell r="C107">
            <v>11.541900633000001</v>
          </cell>
          <cell r="E107">
            <v>2371.37</v>
          </cell>
          <cell r="F107">
            <v>0.40361900000000001</v>
          </cell>
          <cell r="G107">
            <v>12.9674081</v>
          </cell>
        </row>
        <row r="108">
          <cell r="A108">
            <v>2610.16</v>
          </cell>
          <cell r="B108">
            <v>0.31422699999999998</v>
          </cell>
          <cell r="C108">
            <v>11.856127633000002</v>
          </cell>
          <cell r="E108">
            <v>2610.16</v>
          </cell>
          <cell r="F108">
            <v>0.36301</v>
          </cell>
          <cell r="G108">
            <v>13.330418099999999</v>
          </cell>
        </row>
        <row r="109">
          <cell r="A109">
            <v>2872.99</v>
          </cell>
          <cell r="B109">
            <v>0.281389</v>
          </cell>
          <cell r="C109">
            <v>12.137516633000002</v>
          </cell>
          <cell r="E109">
            <v>2872.99</v>
          </cell>
          <cell r="F109">
            <v>0.32237500000000002</v>
          </cell>
          <cell r="G109">
            <v>13.652793099999998</v>
          </cell>
        </row>
        <row r="110">
          <cell r="A110">
            <v>3162.28</v>
          </cell>
          <cell r="B110">
            <v>0.24909400000000001</v>
          </cell>
          <cell r="C110">
            <v>12.386610633000002</v>
          </cell>
          <cell r="E110">
            <v>3162.28</v>
          </cell>
          <cell r="F110">
            <v>0.28220200000000001</v>
          </cell>
          <cell r="G110">
            <v>13.934995099999998</v>
          </cell>
        </row>
        <row r="111">
          <cell r="A111">
            <v>3480.7</v>
          </cell>
          <cell r="B111">
            <v>0.21762300000000001</v>
          </cell>
          <cell r="C111">
            <v>12.604233633000002</v>
          </cell>
          <cell r="E111">
            <v>3480.7</v>
          </cell>
          <cell r="F111">
            <v>0.24287900000000001</v>
          </cell>
          <cell r="G111">
            <v>14.177874099999999</v>
          </cell>
        </row>
        <row r="112">
          <cell r="A112">
            <v>3831.19</v>
          </cell>
          <cell r="B112">
            <v>0.187198</v>
          </cell>
          <cell r="C112">
            <v>12.791431633000002</v>
          </cell>
          <cell r="E112">
            <v>3831.19</v>
          </cell>
          <cell r="F112">
            <v>0.20471900000000001</v>
          </cell>
          <cell r="G112">
            <v>14.382593099999999</v>
          </cell>
        </row>
        <row r="113">
          <cell r="A113">
            <v>4216.97</v>
          </cell>
          <cell r="B113">
            <v>0.15798499999999999</v>
          </cell>
          <cell r="C113">
            <v>12.949416633000002</v>
          </cell>
          <cell r="E113">
            <v>4216.97</v>
          </cell>
          <cell r="F113">
            <v>0.167957</v>
          </cell>
          <cell r="G113">
            <v>14.550550099999999</v>
          </cell>
        </row>
        <row r="114">
          <cell r="A114">
            <v>4641.59</v>
          </cell>
          <cell r="B114">
            <v>0.13009899999999999</v>
          </cell>
          <cell r="C114">
            <v>13.079515633000002</v>
          </cell>
          <cell r="E114">
            <v>4641.59</v>
          </cell>
          <cell r="F114">
            <v>0.132767</v>
          </cell>
          <cell r="G114">
            <v>14.683317099999998</v>
          </cell>
        </row>
        <row r="115">
          <cell r="A115">
            <v>5108.97</v>
          </cell>
          <cell r="B115">
            <v>0.10362200000000001</v>
          </cell>
          <cell r="C115">
            <v>13.183137633000001</v>
          </cell>
          <cell r="E115">
            <v>5108.97</v>
          </cell>
          <cell r="F115">
            <v>9.9269300000000005E-2</v>
          </cell>
          <cell r="G115">
            <v>14.782586399999998</v>
          </cell>
        </row>
        <row r="116">
          <cell r="A116">
            <v>5623.42</v>
          </cell>
          <cell r="B116">
            <v>7.8595499999999999E-2</v>
          </cell>
          <cell r="C116">
            <v>13.261733133000002</v>
          </cell>
          <cell r="E116">
            <v>5623.42</v>
          </cell>
          <cell r="F116">
            <v>6.7538500000000001E-2</v>
          </cell>
          <cell r="G116">
            <v>14.850124899999997</v>
          </cell>
        </row>
        <row r="117">
          <cell r="A117">
            <v>6189.66</v>
          </cell>
          <cell r="B117">
            <v>5.5036500000000002E-2</v>
          </cell>
          <cell r="C117">
            <v>13.316769633000002</v>
          </cell>
          <cell r="E117">
            <v>6189.66</v>
          </cell>
          <cell r="F117">
            <v>3.7608599999999999E-2</v>
          </cell>
          <cell r="G117">
            <v>14.887733499999998</v>
          </cell>
        </row>
        <row r="118">
          <cell r="A118">
            <v>6812.92</v>
          </cell>
          <cell r="B118">
            <v>3.2938500000000002E-2</v>
          </cell>
          <cell r="C118">
            <v>13.349708133000002</v>
          </cell>
          <cell r="E118">
            <v>6812.92</v>
          </cell>
          <cell r="F118">
            <v>9.4883799999999994E-3</v>
          </cell>
          <cell r="G118">
            <v>14.897221879999998</v>
          </cell>
        </row>
        <row r="119">
          <cell r="A119">
            <v>7498.94</v>
          </cell>
          <cell r="B119">
            <v>1.22767E-2</v>
          </cell>
          <cell r="C119">
            <v>13.361984833000001</v>
          </cell>
          <cell r="E119">
            <v>7498.94</v>
          </cell>
          <cell r="F119">
            <v>0</v>
          </cell>
          <cell r="G119">
            <v>14.897221879999998</v>
          </cell>
        </row>
        <row r="120">
          <cell r="A120">
            <v>8254.0400000000009</v>
          </cell>
          <cell r="B120">
            <v>0</v>
          </cell>
          <cell r="C120">
            <v>13.361984833000001</v>
          </cell>
          <cell r="E120">
            <v>8254.0400000000009</v>
          </cell>
          <cell r="F120">
            <v>0</v>
          </cell>
          <cell r="G120">
            <v>14.897221879999998</v>
          </cell>
        </row>
        <row r="121">
          <cell r="A121">
            <v>9085.18</v>
          </cell>
          <cell r="B121">
            <v>0</v>
          </cell>
          <cell r="C121">
            <v>13.361984833000001</v>
          </cell>
          <cell r="E121">
            <v>9085.18</v>
          </cell>
          <cell r="F121">
            <v>0</v>
          </cell>
          <cell r="G121">
            <v>14.897221879999998</v>
          </cell>
        </row>
        <row r="122">
          <cell r="A122">
            <v>10000</v>
          </cell>
          <cell r="B122">
            <v>0</v>
          </cell>
          <cell r="C122">
            <v>13.361984833000001</v>
          </cell>
          <cell r="E122">
            <v>10000</v>
          </cell>
          <cell r="F122">
            <v>0</v>
          </cell>
          <cell r="G122">
            <v>14.897221879999998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B1" workbookViewId="0">
      <selection activeCell="N12" sqref="N12:P12"/>
    </sheetView>
  </sheetViews>
  <sheetFormatPr defaultColWidth="9.140625" defaultRowHeight="15" x14ac:dyDescent="0.25"/>
  <cols>
    <col min="1" max="1" width="18.42578125" style="1" customWidth="1"/>
    <col min="2" max="5" width="9.140625" style="1"/>
    <col min="6" max="6" width="10.7109375" style="1" customWidth="1"/>
    <col min="7" max="7" width="11.42578125" style="1" bestFit="1" customWidth="1"/>
    <col min="8" max="9" width="9.140625" style="1"/>
    <col min="10" max="10" width="11.42578125" style="1" bestFit="1" customWidth="1"/>
    <col min="11" max="12" width="9.140625" style="1"/>
    <col min="13" max="14" width="17" style="1" bestFit="1" customWidth="1"/>
    <col min="15" max="16" width="15" style="1" bestFit="1" customWidth="1"/>
    <col min="17" max="16384" width="9.140625" style="1"/>
  </cols>
  <sheetData>
    <row r="1" spans="1:16" x14ac:dyDescent="0.25">
      <c r="F1" s="13" t="s">
        <v>10</v>
      </c>
      <c r="G1" s="13"/>
      <c r="H1" s="3"/>
      <c r="I1" s="13" t="s">
        <v>9</v>
      </c>
      <c r="J1" s="13"/>
      <c r="M1" s="5" t="s">
        <v>23</v>
      </c>
      <c r="N1" s="5" t="s">
        <v>25</v>
      </c>
      <c r="O1" s="5" t="s">
        <v>26</v>
      </c>
      <c r="P1" s="5" t="s">
        <v>27</v>
      </c>
    </row>
    <row r="2" spans="1:16" x14ac:dyDescent="0.25">
      <c r="A2" s="1" t="s">
        <v>3</v>
      </c>
      <c r="B2" s="1">
        <v>14.7</v>
      </c>
      <c r="C2" s="1" t="s">
        <v>4</v>
      </c>
      <c r="F2" s="1" t="s">
        <v>12</v>
      </c>
      <c r="G2" s="1" t="s">
        <v>11</v>
      </c>
      <c r="I2" s="1" t="str">
        <f>F2</f>
        <v>dia</v>
      </c>
      <c r="J2" s="2" t="s">
        <v>13</v>
      </c>
      <c r="K2" s="5" t="s">
        <v>22</v>
      </c>
      <c r="M2" s="5" t="s">
        <v>24</v>
      </c>
      <c r="N2" s="1">
        <v>199.67</v>
      </c>
      <c r="O2" s="1">
        <v>212.86199999999999</v>
      </c>
      <c r="P2" s="1">
        <v>212.58</v>
      </c>
    </row>
    <row r="3" spans="1:16" x14ac:dyDescent="0.25">
      <c r="A3" s="1" t="s">
        <v>0</v>
      </c>
      <c r="B3" s="1">
        <v>-14.5</v>
      </c>
      <c r="C3" s="1" t="s">
        <v>1</v>
      </c>
      <c r="F3" s="1">
        <v>39.6</v>
      </c>
      <c r="G3" s="1">
        <v>89.6</v>
      </c>
      <c r="I3" s="1">
        <v>37.799999999999997</v>
      </c>
      <c r="J3" s="1">
        <v>75.5</v>
      </c>
    </row>
    <row r="4" spans="1:16" x14ac:dyDescent="0.25">
      <c r="A4" s="1" t="s">
        <v>2</v>
      </c>
      <c r="B4" s="1">
        <v>112</v>
      </c>
      <c r="C4" s="1" t="s">
        <v>1</v>
      </c>
      <c r="F4" s="1">
        <v>39.65</v>
      </c>
      <c r="G4" s="1">
        <v>89.5</v>
      </c>
      <c r="I4" s="1">
        <v>37.700000000000003</v>
      </c>
      <c r="J4" s="1">
        <v>75.7</v>
      </c>
      <c r="M4" s="5" t="s">
        <v>28</v>
      </c>
      <c r="N4" s="5" t="s">
        <v>29</v>
      </c>
      <c r="O4" s="5" t="s">
        <v>31</v>
      </c>
      <c r="P4" s="5" t="s">
        <v>32</v>
      </c>
    </row>
    <row r="5" spans="1:16" x14ac:dyDescent="0.25">
      <c r="B5" s="1">
        <f>B4+B2</f>
        <v>126.7</v>
      </c>
      <c r="C5" s="1" t="s">
        <v>5</v>
      </c>
      <c r="F5" s="4">
        <f>AVERAGE(F3:F4)</f>
        <v>39.625</v>
      </c>
      <c r="G5" s="4">
        <f>AVERAGE(G3:G4)</f>
        <v>89.55</v>
      </c>
      <c r="I5" s="1">
        <v>37.9</v>
      </c>
      <c r="J5" s="1">
        <v>75.7</v>
      </c>
      <c r="M5" s="1">
        <v>13.192</v>
      </c>
      <c r="N5" s="1">
        <v>12.91</v>
      </c>
      <c r="O5" s="1">
        <f>M5/$N$6</f>
        <v>12.997044334975371</v>
      </c>
      <c r="P5" s="5">
        <f>N5/$N$6</f>
        <v>12.7192118226601</v>
      </c>
    </row>
    <row r="6" spans="1:16" x14ac:dyDescent="0.25">
      <c r="A6" s="1" t="s">
        <v>18</v>
      </c>
      <c r="B6" s="1">
        <v>27.1</v>
      </c>
      <c r="C6" s="1" t="s">
        <v>1</v>
      </c>
      <c r="I6" s="1">
        <v>37.6</v>
      </c>
      <c r="J6" s="1">
        <v>75.900000000000006</v>
      </c>
      <c r="M6" s="5" t="s">
        <v>30</v>
      </c>
      <c r="N6" s="1">
        <v>1.0149999999999999</v>
      </c>
    </row>
    <row r="7" spans="1:16" x14ac:dyDescent="0.25">
      <c r="B7" s="1">
        <f>B6+B2</f>
        <v>41.8</v>
      </c>
      <c r="C7" s="1" t="str">
        <f>C5</f>
        <v>psia</v>
      </c>
      <c r="I7" s="6">
        <v>37.700000000000003</v>
      </c>
      <c r="J7" s="6">
        <v>75.7</v>
      </c>
    </row>
    <row r="8" spans="1:16" x14ac:dyDescent="0.25">
      <c r="A8" s="1" t="s">
        <v>6</v>
      </c>
      <c r="B8" s="1">
        <v>18.765999999999998</v>
      </c>
      <c r="C8" s="1" t="s">
        <v>8</v>
      </c>
      <c r="E8" s="1" t="s">
        <v>14</v>
      </c>
      <c r="F8" s="7">
        <f>B5</f>
        <v>126.7</v>
      </c>
      <c r="G8" s="1" t="s">
        <v>5</v>
      </c>
      <c r="I8" s="4">
        <f>AVERAGE(I3:I7)</f>
        <v>37.739999999999995</v>
      </c>
      <c r="J8" s="4">
        <f>AVERAGE(J3:J7)</f>
        <v>75.699999999999989</v>
      </c>
      <c r="K8" s="1">
        <f>((I8/20)^2)*(J8/10)*PI()</f>
        <v>84.681696987684134</v>
      </c>
      <c r="M8" s="9" t="s">
        <v>33</v>
      </c>
      <c r="N8" s="11">
        <f>O5/K8</f>
        <v>0.15348115114964717</v>
      </c>
    </row>
    <row r="9" spans="1:16" x14ac:dyDescent="0.25">
      <c r="A9" s="1" t="s">
        <v>16</v>
      </c>
      <c r="B9" s="1">
        <f>PI()/4*F5^2*G5/1000</f>
        <v>110.43176718014711</v>
      </c>
      <c r="C9" s="1" t="s">
        <v>8</v>
      </c>
      <c r="E9" s="1" t="s">
        <v>15</v>
      </c>
      <c r="F9" s="7">
        <f>B8</f>
        <v>18.765999999999998</v>
      </c>
      <c r="G9" s="1" t="s">
        <v>8</v>
      </c>
      <c r="M9" s="9" t="s">
        <v>34</v>
      </c>
      <c r="N9" s="11">
        <f>P5/K8</f>
        <v>0.15020024722119049</v>
      </c>
    </row>
    <row r="10" spans="1:16" x14ac:dyDescent="0.25">
      <c r="A10" s="1" t="s">
        <v>20</v>
      </c>
      <c r="B10" s="1">
        <f>PI()/4*I8^2*J8/1000</f>
        <v>84.681696987684148</v>
      </c>
      <c r="C10" s="2" t="str">
        <f>C9</f>
        <v>cm3</v>
      </c>
      <c r="E10" s="1" t="s">
        <v>17</v>
      </c>
      <c r="F10" s="7">
        <f>B7</f>
        <v>41.8</v>
      </c>
      <c r="G10" s="1" t="s">
        <v>5</v>
      </c>
    </row>
    <row r="11" spans="1:16" x14ac:dyDescent="0.25">
      <c r="E11" s="1" t="s">
        <v>7</v>
      </c>
      <c r="F11" s="7">
        <f>B9</f>
        <v>110.43176718014711</v>
      </c>
      <c r="G11" s="1" t="s">
        <v>8</v>
      </c>
    </row>
    <row r="12" spans="1:16" x14ac:dyDescent="0.25">
      <c r="M12" s="1" t="s">
        <v>35</v>
      </c>
      <c r="N12" s="1">
        <f>N2/$K$8</f>
        <v>2.3578885060491812</v>
      </c>
      <c r="O12" s="12">
        <f t="shared" ref="O12:P12" si="0">O2/$K$8</f>
        <v>2.5136718744660733</v>
      </c>
      <c r="P12" s="12">
        <f t="shared" si="0"/>
        <v>2.5103417569786899</v>
      </c>
    </row>
    <row r="13" spans="1:16" x14ac:dyDescent="0.25">
      <c r="E13" s="1" t="s">
        <v>19</v>
      </c>
      <c r="F13" s="7">
        <f>F9+F11-F8/F10*F9</f>
        <v>72.316135601199733</v>
      </c>
      <c r="G13" s="2" t="s">
        <v>8</v>
      </c>
    </row>
    <row r="15" spans="1:16" x14ac:dyDescent="0.25">
      <c r="E15" s="9" t="s">
        <v>21</v>
      </c>
      <c r="F15" s="10">
        <f>1-F13/B10</f>
        <v>0.14602401494484485</v>
      </c>
    </row>
    <row r="16" spans="1:16" x14ac:dyDescent="0.25">
      <c r="F16" s="8"/>
    </row>
  </sheetData>
  <mergeCells count="2">
    <mergeCell ref="F1:G1"/>
    <mergeCell ref="I1:J1"/>
  </mergeCells>
  <pageMargins left="0.7" right="0.7" top="0.75" bottom="0.75" header="0.3" footer="0.3"/>
  <pageSetup orientation="portrait" verticalDpi="0" r:id="rId1"/>
  <ignoredErrors>
    <ignoredError sqref="F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Porosity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Javed Khan</dc:creator>
  <cp:lastModifiedBy>Khan, Hasan J</cp:lastModifiedBy>
  <dcterms:created xsi:type="dcterms:W3CDTF">2018-02-08T20:19:00Z</dcterms:created>
  <dcterms:modified xsi:type="dcterms:W3CDTF">2018-04-22T22:26:08Z</dcterms:modified>
</cp:coreProperties>
</file>